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R SUHIB\Desktop\Cancers_Infl\"/>
    </mc:Choice>
  </mc:AlternateContent>
  <bookViews>
    <workbookView xWindow="0" yWindow="0" windowWidth="20490" windowHeight="7065" activeTab="3"/>
  </bookViews>
  <sheets>
    <sheet name="Samples" sheetId="9" r:id="rId1"/>
    <sheet name="Results" sheetId="2" r:id="rId2"/>
    <sheet name="Summary" sheetId="4" r:id="rId3"/>
    <sheet name="Cluster Plots" sheetId="11" r:id="rId4"/>
  </sheets>
  <definedNames>
    <definedName name="LIST">#REF!</definedName>
    <definedName name="list3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<sst xmlns="http://schemas.openxmlformats.org/spreadsheetml/2006/main" count="6360" uniqueCount="581">
  <si>
    <t>Assay</t>
  </si>
  <si>
    <t>Fails</t>
  </si>
  <si>
    <t>Assay Pass Rate</t>
  </si>
  <si>
    <t>Minor Allele Frequency</t>
  </si>
  <si>
    <t>N</t>
  </si>
  <si>
    <t>LEGEND</t>
  </si>
  <si>
    <t>CH</t>
  </si>
  <si>
    <t>H</t>
  </si>
  <si>
    <t>Heterozygote</t>
  </si>
  <si>
    <t>RH</t>
  </si>
  <si>
    <t>Rare homozygote</t>
  </si>
  <si>
    <t>Failing genotypes</t>
  </si>
  <si>
    <t>APR</t>
  </si>
  <si>
    <t>MAF</t>
  </si>
  <si>
    <t>P Value</t>
  </si>
  <si>
    <t>P value</t>
  </si>
  <si>
    <r>
      <rPr>
        <sz val="11"/>
        <color theme="3"/>
        <rFont val="Symbol"/>
        <family val="1"/>
        <charset val="2"/>
      </rPr>
      <t>c</t>
    </r>
    <r>
      <rPr>
        <vertAlign val="superscript"/>
        <sz val="11"/>
        <color theme="3"/>
        <rFont val="Symbol"/>
        <family val="1"/>
        <charset val="2"/>
      </rPr>
      <t>2</t>
    </r>
  </si>
  <si>
    <t>Number of calls</t>
  </si>
  <si>
    <t>Chi-squared (Hardy-Weinberg equilibrium)</t>
  </si>
  <si>
    <t>1 degree of freedom (Hardy-Weinberg equilibrium)</t>
  </si>
  <si>
    <t>Plate Layouts</t>
  </si>
  <si>
    <t>P1</t>
  </si>
  <si>
    <t>(optional) name this plate</t>
  </si>
  <si>
    <t>A</t>
  </si>
  <si>
    <t xml:space="preserve"> </t>
  </si>
  <si>
    <t>B</t>
  </si>
  <si>
    <t>C</t>
  </si>
  <si>
    <t>D</t>
  </si>
  <si>
    <t>E</t>
  </si>
  <si>
    <t>F</t>
  </si>
  <si>
    <t>G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</si>
  <si>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</si>
  <si>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</si>
  <si>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</si>
  <si>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</si>
  <si>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</si>
  <si>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</si>
  <si>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</si>
  <si>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</si>
  <si>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</si>
  <si>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</si>
  <si>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</si>
  <si>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</si>
  <si>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</si>
  <si>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</si>
  <si>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</si>
  <si>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</si>
  <si>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P18</t>
  </si>
  <si>
    <t>P19</t>
  </si>
  <si>
    <t>P20</t>
  </si>
  <si>
    <t>Sample Fail Rate</t>
  </si>
  <si>
    <t>LOW</t>
  </si>
  <si>
    <t>HIGH</t>
  </si>
  <si>
    <t xml:space="preserve">Number of Plates    </t>
  </si>
  <si>
    <r>
      <rPr>
        <b/>
        <sz val="11"/>
        <color rgb="FF808080"/>
        <rFont val="Symbol"/>
        <family val="1"/>
        <charset val="2"/>
      </rPr>
      <t>c</t>
    </r>
    <r>
      <rPr>
        <b/>
        <vertAlign val="superscript"/>
        <sz val="11"/>
        <color rgb="FF808080"/>
        <rFont val="Calibri"/>
        <family val="2"/>
      </rPr>
      <t>2</t>
    </r>
  </si>
  <si>
    <t>rs1045241</t>
  </si>
  <si>
    <t>rs1327118</t>
  </si>
  <si>
    <t>rs1799964</t>
  </si>
  <si>
    <t>rs1800629</t>
  </si>
  <si>
    <t>rs1800683</t>
  </si>
  <si>
    <t>rs2167270</t>
  </si>
  <si>
    <t>rs361525</t>
  </si>
  <si>
    <t>rs909253</t>
  </si>
  <si>
    <t>C1</t>
  </si>
  <si>
    <t>C10</t>
  </si>
  <si>
    <t>C100</t>
  </si>
  <si>
    <t>C101</t>
  </si>
  <si>
    <t>C102</t>
  </si>
  <si>
    <t>C103</t>
  </si>
  <si>
    <t>C104</t>
  </si>
  <si>
    <t>C105</t>
  </si>
  <si>
    <t>C106</t>
  </si>
  <si>
    <t>C107</t>
  </si>
  <si>
    <t>C108</t>
  </si>
  <si>
    <t>C109</t>
  </si>
  <si>
    <t>C11</t>
  </si>
  <si>
    <t>C110</t>
  </si>
  <si>
    <t>C111</t>
  </si>
  <si>
    <t>C112</t>
  </si>
  <si>
    <t>C113</t>
  </si>
  <si>
    <t>C114</t>
  </si>
  <si>
    <t>C115</t>
  </si>
  <si>
    <t>C116</t>
  </si>
  <si>
    <t>C117</t>
  </si>
  <si>
    <t>C118</t>
  </si>
  <si>
    <t>C119</t>
  </si>
  <si>
    <t>C12</t>
  </si>
  <si>
    <t>C120</t>
  </si>
  <si>
    <t>C121</t>
  </si>
  <si>
    <t>C122</t>
  </si>
  <si>
    <t>C123</t>
  </si>
  <si>
    <t>C124</t>
  </si>
  <si>
    <t>C125</t>
  </si>
  <si>
    <t>C126</t>
  </si>
  <si>
    <t>C127</t>
  </si>
  <si>
    <t>C128</t>
  </si>
  <si>
    <t>C129</t>
  </si>
  <si>
    <t>C13</t>
  </si>
  <si>
    <t>C130</t>
  </si>
  <si>
    <t>C131</t>
  </si>
  <si>
    <t>C132</t>
  </si>
  <si>
    <t>C133</t>
  </si>
  <si>
    <t>C134</t>
  </si>
  <si>
    <t>C135</t>
  </si>
  <si>
    <t>C136</t>
  </si>
  <si>
    <t>C137</t>
  </si>
  <si>
    <t>C138</t>
  </si>
  <si>
    <t>C139</t>
  </si>
  <si>
    <t>C14</t>
  </si>
  <si>
    <t>C140</t>
  </si>
  <si>
    <t>C141</t>
  </si>
  <si>
    <t>C142</t>
  </si>
  <si>
    <t>C143</t>
  </si>
  <si>
    <t>C144</t>
  </si>
  <si>
    <t>C145</t>
  </si>
  <si>
    <t>C146</t>
  </si>
  <si>
    <t>C147</t>
  </si>
  <si>
    <t>C148</t>
  </si>
  <si>
    <t>C149</t>
  </si>
  <si>
    <t>C15</t>
  </si>
  <si>
    <t>C150</t>
  </si>
  <si>
    <t>C151</t>
  </si>
  <si>
    <t>C152</t>
  </si>
  <si>
    <t>C153</t>
  </si>
  <si>
    <t>C154</t>
  </si>
  <si>
    <t>C155</t>
  </si>
  <si>
    <t>C156</t>
  </si>
  <si>
    <t>C157</t>
  </si>
  <si>
    <t>C158</t>
  </si>
  <si>
    <t>C159</t>
  </si>
  <si>
    <t>C16</t>
  </si>
  <si>
    <t>C160</t>
  </si>
  <si>
    <t>C161</t>
  </si>
  <si>
    <t>C162</t>
  </si>
  <si>
    <t>C163</t>
  </si>
  <si>
    <t>C164</t>
  </si>
  <si>
    <t>C165</t>
  </si>
  <si>
    <t>C166</t>
  </si>
  <si>
    <t>C167</t>
  </si>
  <si>
    <t>C168</t>
  </si>
  <si>
    <t>C169</t>
  </si>
  <si>
    <t>C17</t>
  </si>
  <si>
    <t>C170</t>
  </si>
  <si>
    <t>C171</t>
  </si>
  <si>
    <t>C172</t>
  </si>
  <si>
    <t>C173</t>
  </si>
  <si>
    <t>C174</t>
  </si>
  <si>
    <t>C175</t>
  </si>
  <si>
    <t>C176</t>
  </si>
  <si>
    <t>C177</t>
  </si>
  <si>
    <t>C178</t>
  </si>
  <si>
    <t>C179</t>
  </si>
  <si>
    <t>C18</t>
  </si>
  <si>
    <t>C180</t>
  </si>
  <si>
    <t>C181</t>
  </si>
  <si>
    <t>C182</t>
  </si>
  <si>
    <t>C183</t>
  </si>
  <si>
    <t>C184</t>
  </si>
  <si>
    <t>C185</t>
  </si>
  <si>
    <t>C186</t>
  </si>
  <si>
    <t>C187</t>
  </si>
  <si>
    <t>C188</t>
  </si>
  <si>
    <t>C189</t>
  </si>
  <si>
    <t>C19</t>
  </si>
  <si>
    <t>C190</t>
  </si>
  <si>
    <t>C191</t>
  </si>
  <si>
    <t>C192</t>
  </si>
  <si>
    <t>C193</t>
  </si>
  <si>
    <t>C194</t>
  </si>
  <si>
    <t>C195</t>
  </si>
  <si>
    <t>C196</t>
  </si>
  <si>
    <t>C197</t>
  </si>
  <si>
    <t>C198</t>
  </si>
  <si>
    <t>C199</t>
  </si>
  <si>
    <t>C2</t>
  </si>
  <si>
    <t>C20</t>
  </si>
  <si>
    <t>C200</t>
  </si>
  <si>
    <t>C201</t>
  </si>
  <si>
    <t>C202</t>
  </si>
  <si>
    <t>C203</t>
  </si>
  <si>
    <t>C204</t>
  </si>
  <si>
    <t>C205</t>
  </si>
  <si>
    <t>C206</t>
  </si>
  <si>
    <t>C207</t>
  </si>
  <si>
    <t>C208</t>
  </si>
  <si>
    <t>C209</t>
  </si>
  <si>
    <t>C21</t>
  </si>
  <si>
    <t>C210</t>
  </si>
  <si>
    <t>C211</t>
  </si>
  <si>
    <t>C212</t>
  </si>
  <si>
    <t>C213</t>
  </si>
  <si>
    <t>C214</t>
  </si>
  <si>
    <t>C215</t>
  </si>
  <si>
    <t>C216</t>
  </si>
  <si>
    <t>C217</t>
  </si>
  <si>
    <t>C218</t>
  </si>
  <si>
    <t>C219</t>
  </si>
  <si>
    <t>C22</t>
  </si>
  <si>
    <t>C220</t>
  </si>
  <si>
    <t>C221</t>
  </si>
  <si>
    <t>C222</t>
  </si>
  <si>
    <t>C223</t>
  </si>
  <si>
    <t>C224</t>
  </si>
  <si>
    <t>C225</t>
  </si>
  <si>
    <t>C226</t>
  </si>
  <si>
    <t>C227</t>
  </si>
  <si>
    <t>C228</t>
  </si>
  <si>
    <t>C229</t>
  </si>
  <si>
    <t>C23</t>
  </si>
  <si>
    <t>C230</t>
  </si>
  <si>
    <t>C231</t>
  </si>
  <si>
    <t>C232</t>
  </si>
  <si>
    <t>C233</t>
  </si>
  <si>
    <t>C234</t>
  </si>
  <si>
    <t>C235</t>
  </si>
  <si>
    <t>C236</t>
  </si>
  <si>
    <t>C237</t>
  </si>
  <si>
    <t>C238</t>
  </si>
  <si>
    <t>C239</t>
  </si>
  <si>
    <t>C24</t>
  </si>
  <si>
    <t>C240</t>
  </si>
  <si>
    <t>C241</t>
  </si>
  <si>
    <t>C242</t>
  </si>
  <si>
    <t>C243</t>
  </si>
  <si>
    <t>C244</t>
  </si>
  <si>
    <t>C245</t>
  </si>
  <si>
    <t>C246</t>
  </si>
  <si>
    <t>C247</t>
  </si>
  <si>
    <t>C248</t>
  </si>
  <si>
    <t>C249</t>
  </si>
  <si>
    <t>C25</t>
  </si>
  <si>
    <t>C250</t>
  </si>
  <si>
    <t>C251</t>
  </si>
  <si>
    <t>C252</t>
  </si>
  <si>
    <t>C253</t>
  </si>
  <si>
    <t>C254</t>
  </si>
  <si>
    <t>C255</t>
  </si>
  <si>
    <t>C256</t>
  </si>
  <si>
    <t>C257</t>
  </si>
  <si>
    <t>C258</t>
  </si>
  <si>
    <t>C259</t>
  </si>
  <si>
    <t>C26</t>
  </si>
  <si>
    <t>C260</t>
  </si>
  <si>
    <t>C261</t>
  </si>
  <si>
    <t>C262</t>
  </si>
  <si>
    <t>C263</t>
  </si>
  <si>
    <t>C264</t>
  </si>
  <si>
    <t>C265</t>
  </si>
  <si>
    <t>C266</t>
  </si>
  <si>
    <t>C267</t>
  </si>
  <si>
    <t>C268</t>
  </si>
  <si>
    <t>C269</t>
  </si>
  <si>
    <t>C27</t>
  </si>
  <si>
    <t>C270</t>
  </si>
  <si>
    <t>C271</t>
  </si>
  <si>
    <t>C272</t>
  </si>
  <si>
    <t>C273</t>
  </si>
  <si>
    <t>C274</t>
  </si>
  <si>
    <t>C275</t>
  </si>
  <si>
    <t>C276</t>
  </si>
  <si>
    <t>C277</t>
  </si>
  <si>
    <t>C278</t>
  </si>
  <si>
    <t>C279</t>
  </si>
  <si>
    <t>C28</t>
  </si>
  <si>
    <t>C280</t>
  </si>
  <si>
    <t>C281</t>
  </si>
  <si>
    <t>C282</t>
  </si>
  <si>
    <t>C283</t>
  </si>
  <si>
    <t>C284</t>
  </si>
  <si>
    <t>C285</t>
  </si>
  <si>
    <t>C286</t>
  </si>
  <si>
    <t>C287</t>
  </si>
  <si>
    <t>C288</t>
  </si>
  <si>
    <t>C289</t>
  </si>
  <si>
    <t>C29</t>
  </si>
  <si>
    <t>C290</t>
  </si>
  <si>
    <t>C291</t>
  </si>
  <si>
    <t>C292</t>
  </si>
  <si>
    <t>C293</t>
  </si>
  <si>
    <t>C294</t>
  </si>
  <si>
    <t>C295</t>
  </si>
  <si>
    <t>C296</t>
  </si>
  <si>
    <t>C297</t>
  </si>
  <si>
    <t>C298</t>
  </si>
  <si>
    <t>C299</t>
  </si>
  <si>
    <t>C3</t>
  </si>
  <si>
    <t>C30</t>
  </si>
  <si>
    <t>C300</t>
  </si>
  <si>
    <t>C301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</si>
  <si>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</si>
  <si>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</si>
  <si>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</si>
  <si>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</si>
  <si>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</si>
  <si>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</si>
  <si>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</si>
  <si>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</si>
  <si>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</si>
  <si>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</si>
  <si>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</si>
  <si>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</si>
  <si>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</si>
  <si>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</si>
  <si>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</si>
  <si>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</si>
  <si>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</si>
  <si>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</si>
  <si>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</si>
  <si>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</si>
  <si>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</si>
  <si>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</si>
  <si>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</si>
  <si>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</si>
  <si>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</si>
  <si>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</si>
  <si>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</si>
  <si>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</si>
  <si>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</si>
  <si>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</si>
  <si>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</si>
  <si>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</si>
  <si>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</si>
  <si>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</si>
  <si>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</si>
  <si>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</si>
  <si>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</si>
  <si>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</si>
  <si>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</si>
  <si>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</si>
  <si>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</si>
  <si>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</si>
  <si>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</si>
  <si>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</si>
  <si>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</si>
  <si>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</si>
  <si>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</si>
  <si>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</si>
  <si>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</si>
  <si>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</si>
  <si>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</si>
  <si>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</si>
  <si>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</si>
  <si>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</si>
  <si>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</si>
  <si>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</si>
  <si>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</si>
  <si>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</si>
  <si>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</si>
  <si>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</si>
  <si>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</si>
  <si>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</si>
  <si>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</si>
  <si>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</si>
  <si>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</t>
  </si>
  <si>
    <t>C90</t>
  </si>
  <si>
    <t>C91</t>
  </si>
  <si>
    <t>C92</t>
  </si>
  <si>
    <t>C93</t>
  </si>
  <si>
    <t>C94</t>
  </si>
  <si>
    <t>C95</t>
  </si>
  <si>
    <t>C96</t>
  </si>
  <si>
    <t>C97</t>
  </si>
  <si>
    <t>C98</t>
  </si>
  <si>
    <t>C99</t>
  </si>
  <si>
    <t>D1</t>
  </si>
  <si>
    <t>D10</t>
  </si>
  <si>
    <t>D100</t>
  </si>
  <si>
    <t>D101</t>
  </si>
  <si>
    <t>D102</t>
  </si>
  <si>
    <t>D103</t>
  </si>
  <si>
    <t>D104</t>
  </si>
  <si>
    <t>D105</t>
  </si>
  <si>
    <t>D106</t>
  </si>
  <si>
    <t>D107</t>
  </si>
  <si>
    <t>D108</t>
  </si>
  <si>
    <t>D109</t>
  </si>
  <si>
    <t>D11</t>
  </si>
  <si>
    <t>D110</t>
  </si>
  <si>
    <t>D111</t>
  </si>
  <si>
    <t>D112</t>
  </si>
  <si>
    <t>D113</t>
  </si>
  <si>
    <t>D12</t>
  </si>
  <si>
    <t>D13</t>
  </si>
  <si>
    <t>D14</t>
  </si>
  <si>
    <t>D15</t>
  </si>
  <si>
    <t>D16</t>
  </si>
  <si>
    <t>D17</t>
  </si>
  <si>
    <t>D18</t>
  </si>
  <si>
    <t>D19</t>
  </si>
  <si>
    <t>D2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</si>
  <si>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</si>
  <si>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</si>
  <si>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</si>
  <si>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</si>
  <si>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</si>
  <si>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</si>
  <si>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</si>
  <si>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</si>
  <si>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</si>
  <si>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D29</t>
  </si>
  <si>
    <t>D3</t>
  </si>
  <si>
    <t>D30</t>
  </si>
  <si>
    <t>D31</t>
  </si>
  <si>
    <t>D32</t>
  </si>
  <si>
    <t>D33</t>
  </si>
  <si>
    <t>D34</t>
  </si>
  <si>
    <t>D35</t>
  </si>
  <si>
    <t>D36</t>
  </si>
  <si>
    <t>D37</t>
  </si>
  <si>
    <t>D38</t>
  </si>
  <si>
    <t>D39</t>
  </si>
  <si>
    <t>D4</t>
  </si>
  <si>
    <t>D40</t>
  </si>
  <si>
    <t>D41</t>
  </si>
  <si>
    <t>D42</t>
  </si>
  <si>
    <t>D43</t>
  </si>
  <si>
    <t>D44</t>
  </si>
  <si>
    <t>D45</t>
  </si>
  <si>
    <t>D46</t>
  </si>
  <si>
    <t>D47</t>
  </si>
  <si>
    <t>D48</t>
  </si>
  <si>
    <t>D49</t>
  </si>
  <si>
    <t>D5</t>
  </si>
  <si>
    <t>D50</t>
  </si>
  <si>
    <t>D51</t>
  </si>
  <si>
    <t>D52</t>
  </si>
  <si>
    <t>D53</t>
  </si>
  <si>
    <t>D54</t>
  </si>
  <si>
    <t>D55</t>
  </si>
  <si>
    <t>D56</t>
  </si>
  <si>
    <t>D57</t>
  </si>
  <si>
    <t>D58</t>
  </si>
  <si>
    <t>D59</t>
  </si>
  <si>
    <t>D6</t>
  </si>
  <si>
    <t>D60</t>
  </si>
  <si>
    <t>D61</t>
  </si>
  <si>
    <t>D62</t>
  </si>
  <si>
    <t>D63</t>
  </si>
  <si>
    <t>D64</t>
  </si>
  <si>
    <t>D65</t>
  </si>
  <si>
    <t>D66</t>
  </si>
  <si>
    <t>D67</t>
  </si>
  <si>
    <t>D68</t>
  </si>
  <si>
    <t>D69</t>
  </si>
  <si>
    <t>D7</t>
  </si>
  <si>
    <t>D70</t>
  </si>
  <si>
    <t>D71</t>
  </si>
  <si>
    <t>D72</t>
  </si>
  <si>
    <t>D73</t>
  </si>
  <si>
    <t>D74</t>
  </si>
  <si>
    <t>D75</t>
  </si>
  <si>
    <t>D76</t>
  </si>
  <si>
    <t>D77</t>
  </si>
  <si>
    <t>D78</t>
  </si>
  <si>
    <t>D79</t>
  </si>
  <si>
    <t>D8</t>
  </si>
  <si>
    <t>D80</t>
  </si>
  <si>
    <t>D81</t>
  </si>
  <si>
    <t>D82</t>
  </si>
  <si>
    <t>D83</t>
  </si>
  <si>
    <t>D84</t>
  </si>
  <si>
    <t>D85</t>
  </si>
  <si>
    <t>D86</t>
  </si>
  <si>
    <t>D87</t>
  </si>
  <si>
    <t>D88</t>
  </si>
  <si>
    <t>D89</t>
  </si>
  <si>
    <t>D9</t>
  </si>
  <si>
    <t>D90</t>
  </si>
  <si>
    <t>D91</t>
  </si>
  <si>
    <t>D92</t>
  </si>
  <si>
    <t>D93</t>
  </si>
  <si>
    <t>D94</t>
  </si>
  <si>
    <t>D95</t>
  </si>
  <si>
    <t>D96</t>
  </si>
  <si>
    <t>D97</t>
  </si>
  <si>
    <t>D98</t>
  </si>
  <si>
    <t>D99</t>
  </si>
  <si>
    <t>N1</t>
  </si>
  <si>
    <t>N10</t>
  </si>
  <si>
    <t>N11</t>
  </si>
  <si>
    <t>N12</t>
  </si>
  <si>
    <t>N13</t>
  </si>
  <si>
    <t>N14</t>
  </si>
  <si>
    <t>N15</t>
  </si>
  <si>
    <t>N16</t>
  </si>
  <si>
    <t>N17</t>
  </si>
  <si>
    <t>N18</t>
  </si>
  <si>
    <t>N19</t>
  </si>
  <si>
    <t>N2</t>
  </si>
  <si>
    <t>N20</t>
  </si>
  <si>
    <t>N21</t>
  </si>
  <si>
    <t>N22</t>
  </si>
  <si>
    <t>N23</t>
  </si>
  <si>
    <t>N24</t>
  </si>
  <si>
    <t>N25</t>
  </si>
  <si>
    <t>N26</t>
  </si>
  <si>
    <t>N27</t>
  </si>
  <si>
    <t>N28</t>
  </si>
  <si>
    <t>N29</t>
  </si>
  <si>
    <t>N3</t>
  </si>
  <si>
    <t>N30</t>
  </si>
  <si>
    <t>N31</t>
  </si>
  <si>
    <t>N32</t>
  </si>
  <si>
    <t>N33</t>
  </si>
  <si>
    <t>N34</t>
  </si>
  <si>
    <t>N35</t>
  </si>
  <si>
    <t>N36</t>
  </si>
  <si>
    <t>N37</t>
  </si>
  <si>
    <t>N38</t>
  </si>
  <si>
    <t>N39</t>
  </si>
  <si>
    <t>N4</t>
  </si>
  <si>
    <t>N40</t>
  </si>
  <si>
    <t>N41</t>
  </si>
  <si>
    <t>N42</t>
  </si>
  <si>
    <t>N43</t>
  </si>
  <si>
    <t>N44</t>
  </si>
  <si>
    <t>N45</t>
  </si>
  <si>
    <t>N46</t>
  </si>
  <si>
    <t>N47</t>
  </si>
  <si>
    <t>N48</t>
  </si>
  <si>
    <t>N49</t>
  </si>
  <si>
    <t>N5</t>
  </si>
  <si>
    <t>N50</t>
  </si>
  <si>
    <t>N51</t>
  </si>
  <si>
    <t>N52</t>
  </si>
  <si>
    <t>N53</t>
  </si>
  <si>
    <t>N54</t>
  </si>
  <si>
    <t>N55</t>
  </si>
  <si>
    <t>N56</t>
  </si>
  <si>
    <t>N57</t>
  </si>
  <si>
    <t>N58</t>
  </si>
  <si>
    <t>N59</t>
  </si>
  <si>
    <t>N6</t>
  </si>
  <si>
    <t>N60</t>
  </si>
  <si>
    <t>N61</t>
  </si>
  <si>
    <t>N62</t>
  </si>
  <si>
    <t>N63</t>
  </si>
  <si>
    <t>N64</t>
  </si>
  <si>
    <t>N65</t>
  </si>
  <si>
    <t>N66</t>
  </si>
  <si>
    <t>N67</t>
  </si>
  <si>
    <t>N68</t>
  </si>
  <si>
    <t>N69</t>
  </si>
  <si>
    <t>N7</t>
  </si>
  <si>
    <t>N70</t>
  </si>
  <si>
    <t>N71</t>
  </si>
  <si>
    <t>N72</t>
  </si>
  <si>
    <t>N73</t>
  </si>
  <si>
    <t>N74</t>
  </si>
  <si>
    <t>N75</t>
  </si>
  <si>
    <t>N76</t>
  </si>
  <si>
    <t>N77</t>
  </si>
  <si>
    <t>N78</t>
  </si>
  <si>
    <t>N79</t>
  </si>
  <si>
    <t>N8</t>
  </si>
  <si>
    <t>N80</t>
  </si>
  <si>
    <t>N9</t>
  </si>
  <si>
    <t>CT</t>
  </si>
  <si>
    <t>GG</t>
  </si>
  <si>
    <t>TT</t>
  </si>
  <si>
    <t>CC</t>
  </si>
  <si>
    <t>Fail</t>
  </si>
  <si>
    <t>AA</t>
  </si>
  <si>
    <t>GA</t>
  </si>
  <si>
    <t>TC</t>
  </si>
  <si>
    <t>CG</t>
  </si>
  <si>
    <t>NP = Non-polymorphic</t>
  </si>
  <si>
    <t>CAGRF18165 DLBCL Patient Plate 1</t>
  </si>
  <si>
    <t>CAGRF18165 DLBCL Patient Plate 2</t>
  </si>
  <si>
    <t>CAGRF18165 DLBCL Control Plate 1</t>
  </si>
  <si>
    <t>CAGRF18165 DLBCL Control Plate 2</t>
  </si>
  <si>
    <t>CAGRF18165 DLBCL Control Plate 3</t>
  </si>
  <si>
    <t>CAGRF18165 Control Plate 4</t>
  </si>
  <si>
    <t xml:space="preserve">TNFAIP8 </t>
  </si>
  <si>
    <t>TNF</t>
  </si>
  <si>
    <t xml:space="preserve">LEPR </t>
  </si>
  <si>
    <t xml:space="preserve">TNF </t>
  </si>
  <si>
    <t xml:space="preserve">LTA </t>
  </si>
  <si>
    <t xml:space="preserve">LEP </t>
  </si>
  <si>
    <t>Common homozygote</t>
  </si>
  <si>
    <t>CAGRF18165 DLBCL  Patients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</si>
</sst>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 tint="-0.499984740745262"/>
      <name val="Calibri"/>
      <family val="2"/>
    </font>
    <font>
      <sz val="11"/>
      <color theme="1" tint="0.249977111117893"/>
      <name val="Calibri"/>
      <family val="2"/>
      <scheme val="minor"/>
    </font>
    <font>
      <sz val="11"/>
      <color theme="3"/>
      <name val="Symbol"/>
      <family val="1"/>
      <charset val="2"/>
    </font>
    <font>
      <vertAlign val="superscript"/>
      <sz val="11"/>
      <color theme="3"/>
      <name val="Symbol"/>
      <family val="1"/>
      <charset val="2"/>
    </font>
    <font>
      <sz val="11"/>
      <color theme="0"/>
      <name val="Calibri"/>
      <family val="2"/>
      <scheme val="minor"/>
    </font>
    <font>
      <b/>
      <sz val="24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sz val="11"/>
      <color indexed="19"/>
      <name val="Calibri"/>
      <family val="2"/>
    </font>
    <font>
      <b/>
      <sz val="11"/>
      <color theme="4" tint="-0.499984740745262"/>
      <name val="Calibri"/>
      <family val="2"/>
    </font>
    <font>
      <sz val="11"/>
      <color theme="1" tint="0.34998626667073579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rgb="FF808080"/>
      <name val="Calibri"/>
      <family val="2"/>
      <scheme val="minor"/>
    </font>
    <font>
      <b/>
      <sz val="11"/>
      <color rgb="FF808080"/>
      <name val="Calibri"/>
      <family val="2"/>
    </font>
    <font>
      <b/>
      <sz val="11"/>
      <color rgb="FF808080"/>
      <name val="Symbol"/>
      <family val="1"/>
      <charset val="2"/>
    </font>
    <font>
      <b/>
      <vertAlign val="superscript"/>
      <sz val="11"/>
      <color rgb="FF808080"/>
      <name val="Calibri"/>
      <family val="2"/>
    </font>
    <font>
      <sz val="11"/>
      <color rgb="FF80808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auto="1"/>
      </patternFill>
    </fill>
    <fill>
      <patternFill patternType="solid">
        <fgColor rgb="FFFF3F3F"/>
        <bgColor indexed="64"/>
      </patternFill>
    </fill>
    <fill>
      <patternFill patternType="solid">
        <fgColor rgb="FFFF8FA4"/>
        <bgColor indexed="64"/>
      </patternFill>
    </fill>
    <fill>
      <patternFill patternType="solid">
        <fgColor rgb="FFE6002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A0A0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FFBEBE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CACA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rgb="FFFFF9F9"/>
        <bgColor indexed="64"/>
      </patternFill>
    </fill>
    <fill>
      <patternFill patternType="solid">
        <fgColor rgb="FFFF8888"/>
        <bgColor indexed="64"/>
      </patternFill>
    </fill>
    <fill>
      <patternFill patternType="solid">
        <fgColor rgb="FFFFDBDB"/>
        <bgColor indexed="64"/>
      </patternFill>
    </fill>
    <fill>
      <patternFill patternType="solid">
        <fgColor rgb="FFFFC4C4"/>
        <bgColor indexed="64"/>
      </patternFill>
    </fill>
    <fill>
      <patternFill patternType="solid">
        <fgColor rgb="FFFFB8B8"/>
        <bgColor indexed="64"/>
      </patternFill>
    </fill>
    <fill>
      <patternFill patternType="solid">
        <fgColor rgb="FFFFA6A6"/>
        <bgColor indexed="64"/>
      </patternFill>
    </fill>
    <fill>
      <patternFill patternType="solid">
        <fgColor rgb="FFFFB2B2"/>
        <bgColor indexed="64"/>
      </patternFill>
    </fill>
    <fill>
      <patternFill patternType="solid">
        <fgColor rgb="FFFFF3F3"/>
        <bgColor indexed="64"/>
      </patternFill>
    </fill>
    <fill>
      <patternFill patternType="solid">
        <fgColor rgb="FFFF0606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EDE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1454817346722"/>
      </left>
      <right/>
      <top/>
      <bottom/>
      <diagonal/>
    </border>
    <border>
      <left/>
      <right/>
      <top/>
      <bottom style="thin">
        <color theme="4" tint="0.39991454817346722"/>
      </bottom>
      <diagonal/>
    </border>
    <border>
      <left/>
      <right style="thin">
        <color theme="4" tint="0.39988402966399123"/>
      </right>
      <top/>
      <bottom/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 style="medium">
        <color theme="4"/>
      </top>
      <bottom/>
      <diagonal/>
    </border>
    <border>
      <left/>
      <right style="medium">
        <color rgb="FF5B9BD5"/>
      </right>
      <top/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78">
    <xf numFmtId="0" fontId="0" fillId="0" borderId="0" xfId="0"/>
    <xf numFmtId="0" fontId="0" fillId="2" borderId="0" xfId="0" applyFont="1" applyFill="1"/>
    <xf numFmtId="0" fontId="3" fillId="2" borderId="0" xfId="0" applyFont="1" applyFill="1" applyBorder="1" applyAlignment="1"/>
    <xf numFmtId="0" fontId="0" fillId="2" borderId="0" xfId="0" applyFill="1"/>
    <xf numFmtId="0" fontId="8" fillId="2" borderId="0" xfId="0" applyFont="1" applyFill="1"/>
    <xf numFmtId="0" fontId="9" fillId="5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0" fillId="6" borderId="0" xfId="0" applyFill="1"/>
    <xf numFmtId="0" fontId="10" fillId="2" borderId="0" xfId="1" applyFont="1" applyFill="1" applyBorder="1"/>
    <xf numFmtId="0" fontId="11" fillId="2" borderId="4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2" fillId="6" borderId="6" xfId="0" applyFont="1" applyFill="1" applyBorder="1" applyAlignment="1" applyProtection="1">
      <alignment horizontal="left" vertical="center"/>
      <protection locked="0"/>
    </xf>
    <xf numFmtId="0" fontId="11" fillId="2" borderId="0" xfId="1" applyFont="1" applyFill="1" applyBorder="1" applyAlignment="1">
      <alignment horizontal="center"/>
    </xf>
    <xf numFmtId="0" fontId="0" fillId="6" borderId="0" xfId="0" applyFill="1" applyBorder="1" applyProtection="1">
      <protection locked="0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13" fillId="2" borderId="0" xfId="0" applyFont="1" applyFill="1"/>
    <xf numFmtId="0" fontId="0" fillId="2" borderId="8" xfId="0" applyFont="1" applyFill="1" applyBorder="1"/>
    <xf numFmtId="0" fontId="0" fillId="7" borderId="8" xfId="0" applyFill="1" applyBorder="1" applyAlignment="1"/>
    <xf numFmtId="0" fontId="0" fillId="2" borderId="0" xfId="0" applyFont="1" applyFill="1" applyAlignment="1">
      <alignment horizontal="right"/>
    </xf>
    <xf numFmtId="0" fontId="0" fillId="8" borderId="8" xfId="0" applyFill="1" applyBorder="1" applyAlignment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0" fillId="9" borderId="8" xfId="0" applyFont="1" applyFill="1" applyBorder="1"/>
    <xf numFmtId="0" fontId="0" fillId="10" borderId="8" xfId="0" applyFill="1" applyBorder="1" applyAlignment="1"/>
    <xf numFmtId="0" fontId="1" fillId="2" borderId="7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right" indent="1"/>
    </xf>
    <xf numFmtId="1" fontId="18" fillId="3" borderId="0" xfId="0" applyNumberFormat="1" applyFont="1" applyFill="1" applyAlignment="1">
      <alignment horizontal="right" indent="1"/>
    </xf>
    <xf numFmtId="0" fontId="4" fillId="0" borderId="0" xfId="0" applyFont="1" applyFill="1"/>
    <xf numFmtId="0" fontId="14" fillId="0" borderId="1" xfId="0" applyFont="1" applyFill="1" applyBorder="1" applyAlignment="1">
      <alignment horizontal="center"/>
    </xf>
    <xf numFmtId="9" fontId="14" fillId="0" borderId="1" xfId="0" applyNumberFormat="1" applyFont="1" applyFill="1" applyBorder="1" applyAlignment="1">
      <alignment horizontal="right" indent="1"/>
    </xf>
    <xf numFmtId="0" fontId="14" fillId="0" borderId="1" xfId="0" applyFont="1" applyFill="1" applyBorder="1" applyAlignment="1">
      <alignment horizontal="right" indent="1"/>
    </xf>
    <xf numFmtId="2" fontId="14" fillId="0" borderId="1" xfId="0" applyNumberFormat="1" applyFont="1" applyFill="1" applyBorder="1" applyAlignment="1">
      <alignment horizontal="right" indent="1"/>
    </xf>
    <xf numFmtId="0" fontId="18" fillId="0" borderId="0" xfId="0" applyFont="1" applyFill="1" applyBorder="1" applyAlignment="1">
      <alignment horizontal="left" indent="1"/>
    </xf>
    <xf numFmtId="9" fontId="18" fillId="0" borderId="0" xfId="0" applyNumberFormat="1" applyFont="1" applyFill="1" applyAlignment="1">
      <alignment horizontal="right" indent="1"/>
    </xf>
    <xf numFmtId="0" fontId="18" fillId="0" borderId="0" xfId="0" applyFont="1" applyFill="1" applyAlignment="1">
      <alignment horizontal="right" indent="1"/>
    </xf>
    <xf numFmtId="2" fontId="18" fillId="0" borderId="0" xfId="0" applyNumberFormat="1" applyFont="1" applyFill="1" applyAlignment="1">
      <alignment horizontal="right" indent="1"/>
    </xf>
    <xf numFmtId="2" fontId="15" fillId="0" borderId="1" xfId="0" applyNumberFormat="1" applyFont="1" applyFill="1" applyBorder="1" applyAlignment="1">
      <alignment horizontal="right" indent="1"/>
    </xf>
    <xf numFmtId="0" fontId="2" fillId="0" borderId="0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5" fillId="0" borderId="0" xfId="0" applyFont="1" applyFill="1"/>
    <xf numFmtId="0" fontId="12" fillId="25" borderId="6" xfId="0" applyFont="1" applyFill="1" applyBorder="1" applyAlignment="1" applyProtection="1">
      <alignment horizontal="left" vertical="center"/>
      <protection locked="0"/>
    </xf>
    <xf numFmtId="0" fontId="12" fillId="18" borderId="6" xfId="0" applyFont="1" applyFill="1" applyBorder="1" applyAlignment="1" applyProtection="1">
      <alignment horizontal="left" vertical="center"/>
      <protection locked="0"/>
    </xf>
    <xf numFmtId="0" fontId="12" fillId="11" borderId="6" xfId="0" applyFont="1" applyFill="1" applyBorder="1" applyAlignment="1" applyProtection="1">
      <alignment horizontal="left" vertical="center"/>
      <protection locked="0"/>
    </xf>
    <xf numFmtId="0" fontId="12" fillId="16" borderId="6" xfId="0" applyFont="1" applyFill="1" applyBorder="1" applyAlignment="1" applyProtection="1">
      <alignment horizontal="left" vertical="center"/>
      <protection locked="0"/>
    </xf>
    <xf numFmtId="0" fontId="12" fillId="26" borderId="6" xfId="0" applyFont="1" applyFill="1" applyBorder="1" applyAlignment="1" applyProtection="1">
      <alignment horizontal="left" vertical="center"/>
      <protection locked="0"/>
    </xf>
    <xf numFmtId="0" fontId="12" fillId="12" borderId="6" xfId="0" applyFont="1" applyFill="1" applyBorder="1" applyAlignment="1" applyProtection="1">
      <alignment horizontal="left" vertical="center"/>
      <protection locked="0"/>
    </xf>
    <xf numFmtId="0" fontId="12" fillId="23" borderId="6" xfId="0" applyFont="1" applyFill="1" applyBorder="1" applyAlignment="1" applyProtection="1">
      <alignment horizontal="left" vertical="center"/>
      <protection locked="0"/>
    </xf>
    <xf numFmtId="0" fontId="12" fillId="22" borderId="6" xfId="0" applyFont="1" applyFill="1" applyBorder="1" applyAlignment="1" applyProtection="1">
      <alignment horizontal="left" vertical="center"/>
      <protection locked="0"/>
    </xf>
    <xf numFmtId="0" fontId="12" fillId="17" borderId="6" xfId="0" applyFont="1" applyFill="1" applyBorder="1" applyAlignment="1" applyProtection="1">
      <alignment horizontal="left" vertical="center"/>
      <protection locked="0"/>
    </xf>
    <xf numFmtId="0" fontId="12" fillId="27" borderId="6" xfId="0" applyFont="1" applyFill="1" applyBorder="1" applyAlignment="1" applyProtection="1">
      <alignment horizontal="left" vertical="center"/>
      <protection locked="0"/>
    </xf>
    <xf numFmtId="0" fontId="12" fillId="15" borderId="6" xfId="0" applyFont="1" applyFill="1" applyBorder="1" applyAlignment="1" applyProtection="1">
      <alignment horizontal="left" vertical="center"/>
      <protection locked="0"/>
    </xf>
    <xf numFmtId="0" fontId="12" fillId="28" borderId="6" xfId="0" applyFont="1" applyFill="1" applyBorder="1" applyAlignment="1" applyProtection="1">
      <alignment horizontal="left" vertical="center"/>
      <protection locked="0"/>
    </xf>
    <xf numFmtId="0" fontId="12" fillId="21" borderId="6" xfId="0" applyFont="1" applyFill="1" applyBorder="1" applyAlignment="1" applyProtection="1">
      <alignment horizontal="left" vertical="center"/>
      <protection locked="0"/>
    </xf>
    <xf numFmtId="0" fontId="12" fillId="24" borderId="6" xfId="0" applyFont="1" applyFill="1" applyBorder="1" applyAlignment="1" applyProtection="1">
      <alignment horizontal="left" vertical="center"/>
      <protection locked="0"/>
    </xf>
    <xf numFmtId="0" fontId="12" fillId="13" borderId="6" xfId="0" applyFont="1" applyFill="1" applyBorder="1" applyAlignment="1" applyProtection="1">
      <alignment horizontal="left" vertical="center"/>
      <protection locked="0"/>
    </xf>
    <xf numFmtId="0" fontId="12" fillId="14" borderId="6" xfId="0" applyFont="1" applyFill="1" applyBorder="1" applyAlignment="1" applyProtection="1">
      <alignment horizontal="left" vertical="center"/>
      <protection locked="0"/>
    </xf>
    <xf numFmtId="0" fontId="12" fillId="20" borderId="6" xfId="0" applyFont="1" applyFill="1" applyBorder="1" applyAlignment="1" applyProtection="1">
      <alignment horizontal="left" vertical="center"/>
      <protection locked="0"/>
    </xf>
    <xf numFmtId="0" fontId="12" fillId="19" borderId="6" xfId="0" applyFont="1" applyFill="1" applyBorder="1" applyAlignment="1" applyProtection="1">
      <alignment horizontal="left" vertical="center"/>
      <protection locked="0"/>
    </xf>
    <xf numFmtId="0" fontId="0" fillId="29" borderId="0" xfId="0" applyFill="1"/>
    <xf numFmtId="0" fontId="4" fillId="30" borderId="7" xfId="0" applyFont="1" applyFill="1" applyBorder="1"/>
    <xf numFmtId="0" fontId="9" fillId="2" borderId="3" xfId="0" applyFont="1" applyFill="1" applyBorder="1" applyAlignment="1">
      <alignment horizontal="left" vertical="center" indent="2"/>
    </xf>
    <xf numFmtId="0" fontId="9" fillId="2" borderId="0" xfId="0" applyFont="1" applyFill="1" applyBorder="1" applyAlignment="1">
      <alignment horizontal="left" vertical="center" indent="2"/>
    </xf>
    <xf numFmtId="0" fontId="9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  <xf numFmtId="0" fontId="4" fillId="2" borderId="0" xfId="0" applyFont="1" applyFill="1"/>
    <xf numFmtId="0" fontId="4" fillId="2" borderId="11" xfId="0" applyFont="1" applyFill="1" applyBorder="1"/>
    <xf numFmtId="0" fontId="18" fillId="2" borderId="0" xfId="0" applyFont="1" applyFill="1"/>
    <xf numFmtId="0" fontId="4" fillId="2" borderId="12" xfId="0" applyFont="1" applyFill="1" applyBorder="1"/>
    <xf numFmtId="0" fontId="18" fillId="2" borderId="0" xfId="0" applyFont="1" applyFill="1" applyBorder="1" applyAlignment="1">
      <alignment horizontal="left" indent="1"/>
    </xf>
    <xf numFmtId="9" fontId="18" fillId="2" borderId="0" xfId="0" applyNumberFormat="1" applyFont="1" applyFill="1" applyAlignment="1">
      <alignment horizontal="right" indent="1"/>
    </xf>
    <xf numFmtId="0" fontId="18" fillId="2" borderId="0" xfId="0" applyFont="1" applyFill="1" applyAlignment="1">
      <alignment horizontal="right" indent="1"/>
    </xf>
    <xf numFmtId="2" fontId="18" fillId="2" borderId="0" xfId="0" applyNumberFormat="1" applyFont="1" applyFill="1" applyAlignment="1">
      <alignment horizontal="right" indent="1"/>
    </xf>
    <xf numFmtId="1" fontId="18" fillId="2" borderId="0" xfId="0" applyNumberFormat="1" applyFont="1" applyFill="1" applyAlignment="1">
      <alignment horizontal="right" indent="1"/>
    </xf>
    <xf numFmtId="0" fontId="4" fillId="2" borderId="7" xfId="0" applyFont="1" applyFill="1" applyBorder="1"/>
  </cellXfs>
  <cellStyles count="2">
    <cellStyle name="60% - Accent3" xfId="1" builtinId="40"/>
    <cellStyle name="Normal" xfId="0" builtinId="0"/>
  </cellStyles>
  <dxfs count="20"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  <dxf>
      <font>
        <b val="0"/>
        <i/>
        <color theme="0" tint="-0.24994659260841701"/>
      </font>
    </dxf>
  </dxfs>
  <tableStyles count="0" defaultTableStyle="TableStyleMedium2" defaultPivotStyle="PivotStyleLight16"/>
  <colors>
    <mruColors>
      <color rgb="FF808080"/>
      <color rgb="FFE6002C"/>
      <color rgb="FFFF8FA4"/>
      <color rgb="FFFF1111"/>
      <color rgb="FFFF899F"/>
      <color rgb="FFFF3F3F"/>
      <color rgb="FFFF3300"/>
      <color rgb="FFECF4FA"/>
      <color rgb="FFF9FBFD"/>
      <color rgb="FFF194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504152</xdr:colOff>
      <xdr:row>24</xdr:row>
      <xdr:rowOff>189905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0</xdr:row>
      <xdr:rowOff>0</xdr:rowOff>
    </xdr:from>
    <xdr:to>
      <xdr:col>18</xdr:col>
      <xdr:colOff>480340</xdr:colOff>
      <xdr:row>24</xdr:row>
      <xdr:rowOff>189905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2188" y="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0</xdr:row>
      <xdr:rowOff>0</xdr:rowOff>
    </xdr:from>
    <xdr:to>
      <xdr:col>28</xdr:col>
      <xdr:colOff>456527</xdr:colOff>
      <xdr:row>24</xdr:row>
      <xdr:rowOff>189905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44375" y="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8</xdr:col>
      <xdr:colOff>504152</xdr:colOff>
      <xdr:row>51</xdr:row>
      <xdr:rowOff>189905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43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27</xdr:row>
      <xdr:rowOff>0</xdr:rowOff>
    </xdr:from>
    <xdr:to>
      <xdr:col>18</xdr:col>
      <xdr:colOff>480340</xdr:colOff>
      <xdr:row>51</xdr:row>
      <xdr:rowOff>189905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72188" y="5143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27</xdr:row>
      <xdr:rowOff>0</xdr:rowOff>
    </xdr:from>
    <xdr:to>
      <xdr:col>28</xdr:col>
      <xdr:colOff>456527</xdr:colOff>
      <xdr:row>51</xdr:row>
      <xdr:rowOff>189905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44375" y="5143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8</xdr:col>
      <xdr:colOff>504152</xdr:colOff>
      <xdr:row>78</xdr:row>
      <xdr:rowOff>189905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87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54</xdr:row>
      <xdr:rowOff>0</xdr:rowOff>
    </xdr:from>
    <xdr:to>
      <xdr:col>18</xdr:col>
      <xdr:colOff>480340</xdr:colOff>
      <xdr:row>78</xdr:row>
      <xdr:rowOff>189905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72188" y="10287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54</xdr:row>
      <xdr:rowOff>0</xdr:rowOff>
    </xdr:from>
    <xdr:to>
      <xdr:col>28</xdr:col>
      <xdr:colOff>456527</xdr:colOff>
      <xdr:row>78</xdr:row>
      <xdr:rowOff>189905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44375" y="10287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8</xdr:col>
      <xdr:colOff>504152</xdr:colOff>
      <xdr:row>105</xdr:row>
      <xdr:rowOff>189905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430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81</xdr:row>
      <xdr:rowOff>0</xdr:rowOff>
    </xdr:from>
    <xdr:to>
      <xdr:col>18</xdr:col>
      <xdr:colOff>480340</xdr:colOff>
      <xdr:row>105</xdr:row>
      <xdr:rowOff>189905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72188" y="15430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81</xdr:row>
      <xdr:rowOff>0</xdr:rowOff>
    </xdr:from>
    <xdr:to>
      <xdr:col>28</xdr:col>
      <xdr:colOff>456527</xdr:colOff>
      <xdr:row>105</xdr:row>
      <xdr:rowOff>189905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44375" y="15430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8</xdr:col>
      <xdr:colOff>504152</xdr:colOff>
      <xdr:row>132</xdr:row>
      <xdr:rowOff>189905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20574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108</xdr:row>
      <xdr:rowOff>0</xdr:rowOff>
    </xdr:from>
    <xdr:to>
      <xdr:col>18</xdr:col>
      <xdr:colOff>480340</xdr:colOff>
      <xdr:row>132</xdr:row>
      <xdr:rowOff>189905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72188" y="20574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108</xdr:row>
      <xdr:rowOff>0</xdr:rowOff>
    </xdr:from>
    <xdr:to>
      <xdr:col>28</xdr:col>
      <xdr:colOff>456527</xdr:colOff>
      <xdr:row>132</xdr:row>
      <xdr:rowOff>189905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44375" y="20574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8</xdr:col>
      <xdr:colOff>504152</xdr:colOff>
      <xdr:row>159</xdr:row>
      <xdr:rowOff>189905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25717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135</xdr:row>
      <xdr:rowOff>0</xdr:rowOff>
    </xdr:from>
    <xdr:to>
      <xdr:col>18</xdr:col>
      <xdr:colOff>480340</xdr:colOff>
      <xdr:row>159</xdr:row>
      <xdr:rowOff>189905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72188" y="25717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135</xdr:row>
      <xdr:rowOff>0</xdr:rowOff>
    </xdr:from>
    <xdr:to>
      <xdr:col>28</xdr:col>
      <xdr:colOff>456527</xdr:colOff>
      <xdr:row>159</xdr:row>
      <xdr:rowOff>189905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144375" y="25717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8</xdr:col>
      <xdr:colOff>504152</xdr:colOff>
      <xdr:row>186</xdr:row>
      <xdr:rowOff>189905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30861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162</xdr:row>
      <xdr:rowOff>0</xdr:rowOff>
    </xdr:from>
    <xdr:to>
      <xdr:col>18</xdr:col>
      <xdr:colOff>480340</xdr:colOff>
      <xdr:row>186</xdr:row>
      <xdr:rowOff>189905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72188" y="30861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162</xdr:row>
      <xdr:rowOff>0</xdr:rowOff>
    </xdr:from>
    <xdr:to>
      <xdr:col>28</xdr:col>
      <xdr:colOff>456527</xdr:colOff>
      <xdr:row>186</xdr:row>
      <xdr:rowOff>189905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144375" y="30861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8</xdr:col>
      <xdr:colOff>504152</xdr:colOff>
      <xdr:row>213</xdr:row>
      <xdr:rowOff>189905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36004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189</xdr:row>
      <xdr:rowOff>0</xdr:rowOff>
    </xdr:from>
    <xdr:to>
      <xdr:col>18</xdr:col>
      <xdr:colOff>480340</xdr:colOff>
      <xdr:row>213</xdr:row>
      <xdr:rowOff>189905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072188" y="36004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189</xdr:row>
      <xdr:rowOff>0</xdr:rowOff>
    </xdr:from>
    <xdr:to>
      <xdr:col>28</xdr:col>
      <xdr:colOff>456527</xdr:colOff>
      <xdr:row>213</xdr:row>
      <xdr:rowOff>189905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144375" y="36004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8</xdr:col>
      <xdr:colOff>504152</xdr:colOff>
      <xdr:row>240</xdr:row>
      <xdr:rowOff>189905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41148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216</xdr:row>
      <xdr:rowOff>0</xdr:rowOff>
    </xdr:from>
    <xdr:to>
      <xdr:col>18</xdr:col>
      <xdr:colOff>480340</xdr:colOff>
      <xdr:row>240</xdr:row>
      <xdr:rowOff>189905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072188" y="41148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216</xdr:row>
      <xdr:rowOff>0</xdr:rowOff>
    </xdr:from>
    <xdr:to>
      <xdr:col>28</xdr:col>
      <xdr:colOff>456527</xdr:colOff>
      <xdr:row>240</xdr:row>
      <xdr:rowOff>189905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144375" y="41148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8</xdr:col>
      <xdr:colOff>504152</xdr:colOff>
      <xdr:row>267</xdr:row>
      <xdr:rowOff>189905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46291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243</xdr:row>
      <xdr:rowOff>0</xdr:rowOff>
    </xdr:from>
    <xdr:to>
      <xdr:col>18</xdr:col>
      <xdr:colOff>480340</xdr:colOff>
      <xdr:row>267</xdr:row>
      <xdr:rowOff>189905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72188" y="46291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243</xdr:row>
      <xdr:rowOff>0</xdr:rowOff>
    </xdr:from>
    <xdr:to>
      <xdr:col>28</xdr:col>
      <xdr:colOff>456527</xdr:colOff>
      <xdr:row>267</xdr:row>
      <xdr:rowOff>189905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144375" y="46291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8</xdr:col>
      <xdr:colOff>504152</xdr:colOff>
      <xdr:row>294</xdr:row>
      <xdr:rowOff>189905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51435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270</xdr:row>
      <xdr:rowOff>0</xdr:rowOff>
    </xdr:from>
    <xdr:to>
      <xdr:col>18</xdr:col>
      <xdr:colOff>480340</xdr:colOff>
      <xdr:row>294</xdr:row>
      <xdr:rowOff>189905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072188" y="51435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270</xdr:row>
      <xdr:rowOff>0</xdr:rowOff>
    </xdr:from>
    <xdr:to>
      <xdr:col>28</xdr:col>
      <xdr:colOff>456527</xdr:colOff>
      <xdr:row>294</xdr:row>
      <xdr:rowOff>189905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144375" y="51435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8</xdr:col>
      <xdr:colOff>504152</xdr:colOff>
      <xdr:row>321</xdr:row>
      <xdr:rowOff>189905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56578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297</xdr:row>
      <xdr:rowOff>0</xdr:rowOff>
    </xdr:from>
    <xdr:to>
      <xdr:col>18</xdr:col>
      <xdr:colOff>480340</xdr:colOff>
      <xdr:row>321</xdr:row>
      <xdr:rowOff>189905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072188" y="56578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297</xdr:row>
      <xdr:rowOff>0</xdr:rowOff>
    </xdr:from>
    <xdr:to>
      <xdr:col>28</xdr:col>
      <xdr:colOff>456527</xdr:colOff>
      <xdr:row>321</xdr:row>
      <xdr:rowOff>189905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144375" y="56578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8</xdr:col>
      <xdr:colOff>504152</xdr:colOff>
      <xdr:row>348</xdr:row>
      <xdr:rowOff>189905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61722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324</xdr:row>
      <xdr:rowOff>0</xdr:rowOff>
    </xdr:from>
    <xdr:to>
      <xdr:col>18</xdr:col>
      <xdr:colOff>480340</xdr:colOff>
      <xdr:row>348</xdr:row>
      <xdr:rowOff>189905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72188" y="61722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324</xdr:row>
      <xdr:rowOff>0</xdr:rowOff>
    </xdr:from>
    <xdr:to>
      <xdr:col>28</xdr:col>
      <xdr:colOff>456527</xdr:colOff>
      <xdr:row>348</xdr:row>
      <xdr:rowOff>189905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2144375" y="61722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8</xdr:col>
      <xdr:colOff>504152</xdr:colOff>
      <xdr:row>375</xdr:row>
      <xdr:rowOff>189905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66865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351</xdr:row>
      <xdr:rowOff>0</xdr:rowOff>
    </xdr:from>
    <xdr:to>
      <xdr:col>18</xdr:col>
      <xdr:colOff>480340</xdr:colOff>
      <xdr:row>375</xdr:row>
      <xdr:rowOff>189905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72188" y="66865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351</xdr:row>
      <xdr:rowOff>0</xdr:rowOff>
    </xdr:from>
    <xdr:to>
      <xdr:col>28</xdr:col>
      <xdr:colOff>456527</xdr:colOff>
      <xdr:row>375</xdr:row>
      <xdr:rowOff>189905</xdr:rowOff>
    </xdr:to>
    <xdr:pic>
      <xdr:nvPicPr>
        <xdr:cNvPr id="43" name="Picture 42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2144375" y="66865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8</xdr:col>
      <xdr:colOff>504152</xdr:colOff>
      <xdr:row>402</xdr:row>
      <xdr:rowOff>189905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72009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378</xdr:row>
      <xdr:rowOff>0</xdr:rowOff>
    </xdr:from>
    <xdr:to>
      <xdr:col>18</xdr:col>
      <xdr:colOff>480340</xdr:colOff>
      <xdr:row>402</xdr:row>
      <xdr:rowOff>189905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072188" y="72009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378</xdr:row>
      <xdr:rowOff>0</xdr:rowOff>
    </xdr:from>
    <xdr:to>
      <xdr:col>28</xdr:col>
      <xdr:colOff>456527</xdr:colOff>
      <xdr:row>402</xdr:row>
      <xdr:rowOff>189905</xdr:rowOff>
    </xdr:to>
    <xdr:pic>
      <xdr:nvPicPr>
        <xdr:cNvPr id="46" name="Picture 45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144375" y="720090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8</xdr:col>
      <xdr:colOff>504152</xdr:colOff>
      <xdr:row>429</xdr:row>
      <xdr:rowOff>189905</xdr:rowOff>
    </xdr:to>
    <xdr:pic>
      <xdr:nvPicPr>
        <xdr:cNvPr id="47" name="Picture 46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77152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585788</xdr:colOff>
      <xdr:row>405</xdr:row>
      <xdr:rowOff>0</xdr:rowOff>
    </xdr:from>
    <xdr:to>
      <xdr:col>18</xdr:col>
      <xdr:colOff>480340</xdr:colOff>
      <xdr:row>429</xdr:row>
      <xdr:rowOff>189905</xdr:rowOff>
    </xdr:to>
    <xdr:pic>
      <xdr:nvPicPr>
        <xdr:cNvPr id="48" name="Picture 47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6072188" y="77152500"/>
          <a:ext cx="5380952" cy="4761905"/>
        </a:xfrm>
        <a:prstGeom prst="rect">
          <a:avLst/>
        </a:prstGeom>
      </xdr:spPr>
    </xdr:pic>
    <xdr:clientData/>
  </xdr:twoCellAnchor>
  <xdr:twoCellAnchor editAs="oneCell">
    <xdr:from>
      <xdr:col>19</xdr:col>
      <xdr:colOff>561975</xdr:colOff>
      <xdr:row>405</xdr:row>
      <xdr:rowOff>0</xdr:rowOff>
    </xdr:from>
    <xdr:to>
      <xdr:col>28</xdr:col>
      <xdr:colOff>456527</xdr:colOff>
      <xdr:row>429</xdr:row>
      <xdr:rowOff>189905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2144375" y="77152500"/>
          <a:ext cx="5380952" cy="4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243"/>
  <sheetViews>
    <sheetView showGridLines="0" topLeftCell="A25" zoomScale="85" zoomScaleNormal="85" workbookViewId="0">
      <selection activeCell="R37" sqref="R37"/>
    </sheetView>
  </sheetViews>
  <sheetFormatPr defaultRowHeight="15" x14ac:dyDescent="0.25"/>
  <cols>
    <col min="1" max="2" width="5.140625" customWidth="1"/>
    <col min="3" max="14" width="10.7109375" customWidth="1"/>
    <col min="17" max="21" width="4" customWidth="1"/>
  </cols>
  <sheetData>
    <row r="1" spans="2:22" s="3" customFormat="1" x14ac:dyDescent="0.25"/>
    <row r="2" spans="2:22" s="1" customFormat="1" ht="25.5" customHeight="1" x14ac:dyDescent="0.5">
      <c r="B2" s="4" t="s">
        <v>20</v>
      </c>
      <c r="S2" s="22" t="s">
        <v>50</v>
      </c>
      <c r="T2" s="22"/>
    </row>
    <row r="3" spans="2:22" s="1" customFormat="1" ht="13.5" customHeight="1" x14ac:dyDescent="0.25">
      <c r="B3" s="2"/>
      <c r="M3" s="19" t="s">
        <v>53</v>
      </c>
      <c r="N3" s="25">
        <v>10</v>
      </c>
      <c r="P3" s="21" t="s">
        <v>51</v>
      </c>
      <c r="Q3" s="17"/>
      <c r="R3" s="23"/>
      <c r="S3" s="20"/>
      <c r="T3" s="24"/>
      <c r="U3" s="18"/>
      <c r="V3" s="16" t="s">
        <v>52</v>
      </c>
    </row>
    <row r="4" spans="2:22" s="1" customFormat="1" ht="19.5" customHeight="1" x14ac:dyDescent="0.3">
      <c r="B4" s="2"/>
      <c r="C4" s="64"/>
      <c r="D4" s="64"/>
      <c r="E4" s="64"/>
      <c r="F4" s="64"/>
      <c r="G4" s="64"/>
      <c r="H4" s="64"/>
      <c r="I4" s="64"/>
    </row>
    <row r="5" spans="2:22" s="1" customFormat="1" ht="19.5" customHeight="1" x14ac:dyDescent="0.25">
      <c r="B5" s="5" t="s">
        <v>21</v>
      </c>
      <c r="C5" s="62" t="s">
        <v>567</v>
      </c>
      <c r="D5" s="63"/>
      <c r="E5" s="63"/>
      <c r="F5" s="63"/>
      <c r="G5" s="6"/>
      <c r="H5" s="7"/>
      <c r="I5" s="7"/>
      <c r="J5" s="7"/>
      <c r="K5" s="7"/>
      <c r="L5" s="7"/>
      <c r="M5" s="7"/>
      <c r="N5" s="7"/>
    </row>
    <row r="6" spans="2:22" s="1" customFormat="1" ht="19.5" customHeight="1" x14ac:dyDescent="0.25">
      <c r="B6" s="8"/>
      <c r="C6" s="9">
        <v>1</v>
      </c>
      <c r="D6" s="9">
        <v>2</v>
      </c>
      <c r="E6" s="9">
        <v>3</v>
      </c>
      <c r="F6" s="9">
        <v>4</v>
      </c>
      <c r="G6" s="9">
        <v>5</v>
      </c>
      <c r="H6" s="9">
        <v>6</v>
      </c>
      <c r="I6" s="9">
        <v>7</v>
      </c>
      <c r="J6" s="9">
        <v>8</v>
      </c>
      <c r="K6" s="9">
        <v>9</v>
      </c>
      <c r="L6" s="9">
        <v>10</v>
      </c>
      <c r="M6" s="9">
        <v>11</v>
      </c>
      <c r="N6" s="9">
        <v>12</v>
      </c>
    </row>
    <row r="7" spans="2:22" s="1" customFormat="1" ht="19.5" customHeight="1" x14ac:dyDescent="0.25">
      <c r="B7" s="10" t="s">
        <v>23</v>
      </c>
      <c r="C7" s="44" t="s">
        <v>364</v>
      </c>
      <c r="D7" s="44" t="s">
        <v>466</v>
      </c>
      <c r="E7" s="53" t="s">
        <v>386</v>
      </c>
      <c r="F7" s="43" t="s">
        <v>395</v>
      </c>
      <c r="G7" s="44" t="s">
        <v>404</v>
      </c>
      <c r="H7" s="58" t="s">
        <v>413</v>
      </c>
      <c r="I7" s="51" t="s">
        <v>421</v>
      </c>
      <c r="J7" s="43" t="s">
        <v>430</v>
      </c>
      <c r="K7" s="44" t="s">
        <v>439</v>
      </c>
      <c r="L7" s="53" t="s">
        <v>448</v>
      </c>
      <c r="M7" s="44" t="s">
        <v>457</v>
      </c>
      <c r="N7" s="44" t="s">
        <v>465</v>
      </c>
      <c r="O7" s="1" t="s">
        <v>24</v>
      </c>
    </row>
    <row r="8" spans="2:22" s="1" customFormat="1" ht="19.5" customHeight="1" x14ac:dyDescent="0.25">
      <c r="B8" s="10" t="s">
        <v>25</v>
      </c>
      <c r="C8" s="43" t="s">
        <v>389</v>
      </c>
      <c r="D8" s="46" t="s">
        <v>365</v>
      </c>
      <c r="E8" s="42" t="s">
        <v>387</v>
      </c>
      <c r="F8" s="42" t="s">
        <v>396</v>
      </c>
      <c r="G8" s="53" t="s">
        <v>405</v>
      </c>
      <c r="H8" s="44" t="s">
        <v>414</v>
      </c>
      <c r="I8" s="50" t="s">
        <v>423</v>
      </c>
      <c r="J8" s="51" t="s">
        <v>431</v>
      </c>
      <c r="K8" s="43" t="s">
        <v>440</v>
      </c>
      <c r="L8" s="42" t="s">
        <v>449</v>
      </c>
      <c r="M8" s="44" t="s">
        <v>458</v>
      </c>
      <c r="N8" s="44" t="s">
        <v>467</v>
      </c>
      <c r="O8" s="1" t="s">
        <v>24</v>
      </c>
    </row>
    <row r="9" spans="2:22" s="1" customFormat="1" ht="19.5" customHeight="1" x14ac:dyDescent="0.25">
      <c r="B9" s="10" t="s">
        <v>26</v>
      </c>
      <c r="C9" s="43" t="s">
        <v>400</v>
      </c>
      <c r="D9" s="50" t="s">
        <v>376</v>
      </c>
      <c r="E9" s="59" t="s">
        <v>388</v>
      </c>
      <c r="F9" s="42" t="s">
        <v>397</v>
      </c>
      <c r="G9" s="43" t="s">
        <v>406</v>
      </c>
      <c r="H9" s="50" t="s">
        <v>415</v>
      </c>
      <c r="I9" s="43" t="s">
        <v>424</v>
      </c>
      <c r="J9" s="46" t="s">
        <v>432</v>
      </c>
      <c r="K9" s="43" t="s">
        <v>441</v>
      </c>
      <c r="L9" s="42" t="s">
        <v>450</v>
      </c>
      <c r="M9" s="42" t="s">
        <v>459</v>
      </c>
      <c r="N9" s="50" t="s">
        <v>468</v>
      </c>
      <c r="O9" s="1" t="s">
        <v>24</v>
      </c>
    </row>
    <row r="10" spans="2:22" s="1" customFormat="1" ht="19.5" customHeight="1" x14ac:dyDescent="0.25">
      <c r="B10" s="10" t="s">
        <v>27</v>
      </c>
      <c r="C10" s="43" t="s">
        <v>411</v>
      </c>
      <c r="D10" s="46" t="s">
        <v>381</v>
      </c>
      <c r="E10" s="43" t="s">
        <v>390</v>
      </c>
      <c r="F10" s="58" t="s">
        <v>398</v>
      </c>
      <c r="G10" s="42" t="s">
        <v>407</v>
      </c>
      <c r="H10" s="43" t="s">
        <v>416</v>
      </c>
      <c r="I10" s="53" t="s">
        <v>425</v>
      </c>
      <c r="J10" s="46" t="s">
        <v>434</v>
      </c>
      <c r="K10" s="43" t="s">
        <v>442</v>
      </c>
      <c r="L10" s="44" t="s">
        <v>451</v>
      </c>
      <c r="M10" s="43" t="s">
        <v>460</v>
      </c>
      <c r="N10" s="50" t="s">
        <v>469</v>
      </c>
      <c r="O10" s="1" t="s">
        <v>24</v>
      </c>
    </row>
    <row r="11" spans="2:22" s="1" customFormat="1" ht="19.5" customHeight="1" x14ac:dyDescent="0.25">
      <c r="B11" s="10" t="s">
        <v>28</v>
      </c>
      <c r="C11" s="43" t="s">
        <v>422</v>
      </c>
      <c r="D11" s="46" t="s">
        <v>382</v>
      </c>
      <c r="E11" s="44" t="s">
        <v>391</v>
      </c>
      <c r="F11" s="50" t="s">
        <v>399</v>
      </c>
      <c r="G11" s="42" t="s">
        <v>408</v>
      </c>
      <c r="H11" s="43" t="s">
        <v>417</v>
      </c>
      <c r="I11" s="50" t="s">
        <v>426</v>
      </c>
      <c r="J11" s="42" t="s">
        <v>435</v>
      </c>
      <c r="K11" s="58" t="s">
        <v>443</v>
      </c>
      <c r="L11" s="42" t="s">
        <v>452</v>
      </c>
      <c r="M11" s="44" t="s">
        <v>461</v>
      </c>
      <c r="N11" s="42" t="s">
        <v>470</v>
      </c>
      <c r="O11" s="1" t="s">
        <v>24</v>
      </c>
    </row>
    <row r="12" spans="2:22" s="1" customFormat="1" ht="19.5" customHeight="1" x14ac:dyDescent="0.25">
      <c r="B12" s="10" t="s">
        <v>29</v>
      </c>
      <c r="C12" s="51" t="s">
        <v>433</v>
      </c>
      <c r="D12" s="44" t="s">
        <v>383</v>
      </c>
      <c r="E12" s="44" t="s">
        <v>392</v>
      </c>
      <c r="F12" s="44" t="s">
        <v>401</v>
      </c>
      <c r="G12" s="53" t="s">
        <v>409</v>
      </c>
      <c r="H12" s="53" t="s">
        <v>418</v>
      </c>
      <c r="I12" s="43" t="s">
        <v>427</v>
      </c>
      <c r="J12" s="50" t="s">
        <v>436</v>
      </c>
      <c r="K12" s="49" t="s">
        <v>445</v>
      </c>
      <c r="L12" s="58" t="s">
        <v>453</v>
      </c>
      <c r="M12" s="58" t="s">
        <v>462</v>
      </c>
      <c r="N12" s="44" t="s">
        <v>471</v>
      </c>
      <c r="O12" s="1" t="s">
        <v>24</v>
      </c>
    </row>
    <row r="13" spans="2:22" s="1" customFormat="1" ht="19.5" customHeight="1" x14ac:dyDescent="0.25">
      <c r="B13" s="10" t="s">
        <v>30</v>
      </c>
      <c r="C13" s="46" t="s">
        <v>444</v>
      </c>
      <c r="D13" s="47" t="s">
        <v>384</v>
      </c>
      <c r="E13" s="46" t="s">
        <v>393</v>
      </c>
      <c r="F13" s="44" t="s">
        <v>402</v>
      </c>
      <c r="G13" s="44" t="s">
        <v>410</v>
      </c>
      <c r="H13" s="42" t="s">
        <v>419</v>
      </c>
      <c r="I13" s="44" t="s">
        <v>428</v>
      </c>
      <c r="J13" s="44" t="s">
        <v>437</v>
      </c>
      <c r="K13" s="42" t="s">
        <v>446</v>
      </c>
      <c r="L13" s="44" t="s">
        <v>454</v>
      </c>
      <c r="M13" s="44" t="s">
        <v>463</v>
      </c>
      <c r="N13" s="50" t="s">
        <v>472</v>
      </c>
      <c r="O13" s="1" t="s">
        <v>24</v>
      </c>
    </row>
    <row r="14" spans="2:22" s="1" customFormat="1" ht="19.5" customHeight="1" x14ac:dyDescent="0.25">
      <c r="B14" s="10" t="s">
        <v>7</v>
      </c>
      <c r="C14" s="46" t="s">
        <v>455</v>
      </c>
      <c r="D14" s="53" t="s">
        <v>385</v>
      </c>
      <c r="E14" s="46" t="s">
        <v>394</v>
      </c>
      <c r="F14" s="44" t="s">
        <v>403</v>
      </c>
      <c r="G14" s="56" t="s">
        <v>412</v>
      </c>
      <c r="H14" s="44" t="s">
        <v>420</v>
      </c>
      <c r="I14" s="50" t="s">
        <v>429</v>
      </c>
      <c r="J14" s="43" t="s">
        <v>438</v>
      </c>
      <c r="K14" s="44" t="s">
        <v>447</v>
      </c>
      <c r="L14" s="43" t="s">
        <v>456</v>
      </c>
      <c r="M14" s="44" t="s">
        <v>464</v>
      </c>
      <c r="N14" s="42" t="s">
        <v>473</v>
      </c>
      <c r="O14" s="1" t="s">
        <v>24</v>
      </c>
    </row>
    <row r="15" spans="2:22" s="1" customFormat="1" ht="19.5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" t="s">
        <v>24</v>
      </c>
    </row>
    <row r="16" spans="2:22" s="1" customFormat="1" ht="19.5" customHeight="1" x14ac:dyDescent="0.25">
      <c r="O16" s="1" t="s">
        <v>24</v>
      </c>
    </row>
    <row r="17" spans="2:15" s="1" customFormat="1" ht="19.5" customHeight="1" x14ac:dyDescent="0.25">
      <c r="B17" s="5" t="s">
        <v>31</v>
      </c>
      <c r="C17" s="62" t="s">
        <v>568</v>
      </c>
      <c r="D17" s="63"/>
      <c r="E17" s="63"/>
      <c r="F17" s="63"/>
      <c r="G17" s="14"/>
      <c r="H17" s="7"/>
      <c r="I17" s="7"/>
      <c r="J17" s="7"/>
      <c r="K17" s="7"/>
      <c r="L17" s="7"/>
      <c r="M17" s="7"/>
      <c r="N17" s="7"/>
      <c r="O17" s="1" t="s">
        <v>24</v>
      </c>
    </row>
    <row r="18" spans="2:15" s="1" customFormat="1" ht="19.5" customHeight="1" x14ac:dyDescent="0.25">
      <c r="B18" s="8"/>
      <c r="C18" s="9">
        <v>1</v>
      </c>
      <c r="D18" s="9">
        <v>2</v>
      </c>
      <c r="E18" s="9">
        <v>3</v>
      </c>
      <c r="F18" s="9">
        <v>4</v>
      </c>
      <c r="G18" s="9">
        <v>5</v>
      </c>
      <c r="H18" s="9">
        <v>6</v>
      </c>
      <c r="I18" s="9">
        <v>7</v>
      </c>
      <c r="J18" s="9">
        <v>8</v>
      </c>
      <c r="K18" s="9">
        <v>9</v>
      </c>
      <c r="L18" s="9">
        <v>10</v>
      </c>
      <c r="M18" s="9">
        <v>11</v>
      </c>
      <c r="N18" s="9">
        <v>12</v>
      </c>
      <c r="O18" s="1" t="s">
        <v>24</v>
      </c>
    </row>
    <row r="19" spans="2:15" s="1" customFormat="1" ht="19.5" customHeight="1" x14ac:dyDescent="0.25">
      <c r="B19" s="10" t="s">
        <v>23</v>
      </c>
      <c r="C19" s="52" t="s">
        <v>474</v>
      </c>
      <c r="D19" s="52" t="s">
        <v>371</v>
      </c>
      <c r="E19" s="43" t="s">
        <v>380</v>
      </c>
      <c r="F19" s="11"/>
      <c r="G19" s="11"/>
      <c r="H19" s="11"/>
      <c r="I19" s="11"/>
      <c r="J19" s="11"/>
      <c r="K19" s="11"/>
      <c r="L19" s="11"/>
      <c r="M19" s="11"/>
      <c r="N19" s="11"/>
      <c r="O19" s="1" t="s">
        <v>24</v>
      </c>
    </row>
    <row r="20" spans="2:15" s="1" customFormat="1" ht="19.5" customHeight="1" x14ac:dyDescent="0.25">
      <c r="B20" s="10" t="s">
        <v>25</v>
      </c>
      <c r="C20" s="50" t="s">
        <v>475</v>
      </c>
      <c r="D20" s="53" t="s">
        <v>372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" t="s">
        <v>24</v>
      </c>
    </row>
    <row r="21" spans="2:15" s="1" customFormat="1" ht="19.5" customHeight="1" x14ac:dyDescent="0.25">
      <c r="B21" s="10" t="s">
        <v>26</v>
      </c>
      <c r="C21" s="50" t="s">
        <v>476</v>
      </c>
      <c r="D21" s="56" t="s">
        <v>373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" t="s">
        <v>24</v>
      </c>
    </row>
    <row r="22" spans="2:15" s="1" customFormat="1" ht="19.5" customHeight="1" x14ac:dyDescent="0.25">
      <c r="B22" s="10" t="s">
        <v>27</v>
      </c>
      <c r="C22" s="58" t="s">
        <v>366</v>
      </c>
      <c r="D22" s="50" t="s">
        <v>374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" t="s">
        <v>24</v>
      </c>
    </row>
    <row r="23" spans="2:15" s="1" customFormat="1" ht="19.5" customHeight="1" x14ac:dyDescent="0.25">
      <c r="B23" s="10" t="s">
        <v>28</v>
      </c>
      <c r="C23" s="44" t="s">
        <v>367</v>
      </c>
      <c r="D23" s="46" t="s">
        <v>375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" t="s">
        <v>24</v>
      </c>
    </row>
    <row r="24" spans="2:15" s="1" customFormat="1" ht="19.5" customHeight="1" x14ac:dyDescent="0.25">
      <c r="B24" s="10" t="s">
        <v>29</v>
      </c>
      <c r="C24" s="42" t="s">
        <v>368</v>
      </c>
      <c r="D24" s="44" t="s">
        <v>377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" t="s">
        <v>24</v>
      </c>
    </row>
    <row r="25" spans="2:15" s="1" customFormat="1" ht="19.5" customHeight="1" x14ac:dyDescent="0.25">
      <c r="B25" s="10" t="s">
        <v>30</v>
      </c>
      <c r="C25" s="42" t="s">
        <v>369</v>
      </c>
      <c r="D25" s="43" t="s">
        <v>378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" t="s">
        <v>24</v>
      </c>
    </row>
    <row r="26" spans="2:15" s="1" customFormat="1" ht="19.5" customHeight="1" x14ac:dyDescent="0.25">
      <c r="B26" s="10" t="s">
        <v>7</v>
      </c>
      <c r="C26" s="43" t="s">
        <v>370</v>
      </c>
      <c r="D26" s="44" t="s">
        <v>379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" t="s">
        <v>24</v>
      </c>
    </row>
    <row r="27" spans="2:15" s="1" customFormat="1" ht="19.5" customHeight="1" x14ac:dyDescent="0.25">
      <c r="O27" s="1" t="s">
        <v>24</v>
      </c>
    </row>
    <row r="28" spans="2:15" s="1" customFormat="1" ht="19.5" customHeight="1" x14ac:dyDescent="0.25">
      <c r="O28" s="1" t="s">
        <v>24</v>
      </c>
    </row>
    <row r="29" spans="2:15" s="1" customFormat="1" ht="19.5" customHeight="1" x14ac:dyDescent="0.3">
      <c r="B29" s="5" t="s">
        <v>32</v>
      </c>
      <c r="C29" s="62" t="s">
        <v>580</v>
      </c>
      <c r="D29" s="63"/>
      <c r="E29" s="63"/>
      <c r="F29" s="63"/>
      <c r="G29" s="15"/>
      <c r="H29" s="7"/>
      <c r="I29" s="7"/>
      <c r="J29" s="7"/>
      <c r="K29" s="7"/>
      <c r="L29" s="7"/>
      <c r="M29" s="7"/>
      <c r="N29" s="7"/>
      <c r="O29" s="1" t="s">
        <v>24</v>
      </c>
    </row>
    <row r="30" spans="2:15" s="1" customFormat="1" ht="19.5" customHeight="1" x14ac:dyDescent="0.25">
      <c r="B30" s="8"/>
      <c r="C30" s="9">
        <v>1</v>
      </c>
      <c r="D30" s="9">
        <v>2</v>
      </c>
      <c r="E30" s="9">
        <v>3</v>
      </c>
      <c r="F30" s="9">
        <v>4</v>
      </c>
      <c r="G30" s="9">
        <v>5</v>
      </c>
      <c r="H30" s="9">
        <v>6</v>
      </c>
      <c r="I30" s="9">
        <v>7</v>
      </c>
      <c r="J30" s="9">
        <v>8</v>
      </c>
      <c r="K30" s="9">
        <v>9</v>
      </c>
      <c r="L30" s="9">
        <v>10</v>
      </c>
      <c r="M30" s="9">
        <v>11</v>
      </c>
      <c r="N30" s="9">
        <v>12</v>
      </c>
      <c r="O30" s="1" t="s">
        <v>24</v>
      </c>
    </row>
    <row r="31" spans="2:15" s="1" customFormat="1" ht="19.5" customHeight="1" x14ac:dyDescent="0.25">
      <c r="B31" s="10" t="s">
        <v>23</v>
      </c>
      <c r="C31" s="44" t="s">
        <v>477</v>
      </c>
      <c r="D31" s="52" t="s">
        <v>556</v>
      </c>
      <c r="E31" s="52" t="s">
        <v>485</v>
      </c>
      <c r="F31" s="44" t="s">
        <v>494</v>
      </c>
      <c r="G31" s="52" t="s">
        <v>503</v>
      </c>
      <c r="H31" s="44" t="s">
        <v>512</v>
      </c>
      <c r="I31" s="44" t="s">
        <v>520</v>
      </c>
      <c r="J31" s="44" t="s">
        <v>529</v>
      </c>
      <c r="K31" s="44" t="s">
        <v>538</v>
      </c>
      <c r="L31" s="54" t="s">
        <v>547</v>
      </c>
      <c r="M31" s="11"/>
      <c r="N31" s="11"/>
      <c r="O31" s="1" t="s">
        <v>24</v>
      </c>
    </row>
    <row r="32" spans="2:15" s="1" customFormat="1" ht="19.5" customHeight="1" x14ac:dyDescent="0.25">
      <c r="B32" s="10" t="s">
        <v>25</v>
      </c>
      <c r="C32" s="44" t="s">
        <v>488</v>
      </c>
      <c r="D32" s="42" t="s">
        <v>478</v>
      </c>
      <c r="E32" s="44" t="s">
        <v>486</v>
      </c>
      <c r="F32" s="46" t="s">
        <v>495</v>
      </c>
      <c r="G32" s="46" t="s">
        <v>504</v>
      </c>
      <c r="H32" s="46" t="s">
        <v>513</v>
      </c>
      <c r="I32" s="44" t="s">
        <v>522</v>
      </c>
      <c r="J32" s="44" t="s">
        <v>530</v>
      </c>
      <c r="K32" s="46" t="s">
        <v>539</v>
      </c>
      <c r="L32" s="57" t="s">
        <v>548</v>
      </c>
      <c r="M32" s="11"/>
      <c r="N32" s="11"/>
      <c r="O32" s="1" t="s">
        <v>24</v>
      </c>
    </row>
    <row r="33" spans="2:15" s="1" customFormat="1" ht="19.5" customHeight="1" x14ac:dyDescent="0.25">
      <c r="B33" s="10" t="s">
        <v>26</v>
      </c>
      <c r="C33" s="44" t="s">
        <v>499</v>
      </c>
      <c r="D33" s="43" t="s">
        <v>479</v>
      </c>
      <c r="E33" s="50" t="s">
        <v>487</v>
      </c>
      <c r="F33" s="44" t="s">
        <v>496</v>
      </c>
      <c r="G33" s="42" t="s">
        <v>505</v>
      </c>
      <c r="H33" s="43" t="s">
        <v>514</v>
      </c>
      <c r="I33" s="44" t="s">
        <v>523</v>
      </c>
      <c r="J33" s="43" t="s">
        <v>531</v>
      </c>
      <c r="K33" s="44" t="s">
        <v>540</v>
      </c>
      <c r="L33" s="43" t="s">
        <v>549</v>
      </c>
      <c r="M33" s="11"/>
      <c r="N33" s="11"/>
      <c r="O33" s="1" t="s">
        <v>24</v>
      </c>
    </row>
    <row r="34" spans="2:15" s="1" customFormat="1" ht="19.5" customHeight="1" x14ac:dyDescent="0.25">
      <c r="B34" s="10" t="s">
        <v>27</v>
      </c>
      <c r="C34" s="43" t="s">
        <v>510</v>
      </c>
      <c r="D34" s="42" t="s">
        <v>480</v>
      </c>
      <c r="E34" s="43" t="s">
        <v>489</v>
      </c>
      <c r="F34" s="43" t="s">
        <v>497</v>
      </c>
      <c r="G34" s="43" t="s">
        <v>506</v>
      </c>
      <c r="H34" s="44" t="s">
        <v>515</v>
      </c>
      <c r="I34" s="44" t="s">
        <v>524</v>
      </c>
      <c r="J34" s="44" t="s">
        <v>533</v>
      </c>
      <c r="K34" s="44" t="s">
        <v>541</v>
      </c>
      <c r="L34" s="43" t="s">
        <v>550</v>
      </c>
      <c r="M34" s="11"/>
      <c r="N34" s="11"/>
      <c r="O34" s="1" t="s">
        <v>24</v>
      </c>
    </row>
    <row r="35" spans="2:15" s="1" customFormat="1" ht="19.5" customHeight="1" x14ac:dyDescent="0.25">
      <c r="B35" s="10" t="s">
        <v>28</v>
      </c>
      <c r="C35" s="53" t="s">
        <v>521</v>
      </c>
      <c r="D35" s="43" t="s">
        <v>481</v>
      </c>
      <c r="E35" s="50" t="s">
        <v>490</v>
      </c>
      <c r="F35" s="53" t="s">
        <v>498</v>
      </c>
      <c r="G35" s="42" t="s">
        <v>507</v>
      </c>
      <c r="H35" s="43" t="s">
        <v>516</v>
      </c>
      <c r="I35" s="43" t="s">
        <v>525</v>
      </c>
      <c r="J35" s="46" t="s">
        <v>534</v>
      </c>
      <c r="K35" s="50" t="s">
        <v>542</v>
      </c>
      <c r="L35" s="43" t="s">
        <v>551</v>
      </c>
      <c r="M35" s="11"/>
      <c r="N35" s="11"/>
      <c r="O35" s="1" t="s">
        <v>24</v>
      </c>
    </row>
    <row r="36" spans="2:15" s="1" customFormat="1" ht="19.5" customHeight="1" x14ac:dyDescent="0.25">
      <c r="B36" s="10" t="s">
        <v>29</v>
      </c>
      <c r="C36" s="44" t="s">
        <v>532</v>
      </c>
      <c r="D36" s="45" t="s">
        <v>482</v>
      </c>
      <c r="E36" s="44" t="s">
        <v>491</v>
      </c>
      <c r="F36" s="53" t="s">
        <v>500</v>
      </c>
      <c r="G36" s="43" t="s">
        <v>508</v>
      </c>
      <c r="H36" s="44" t="s">
        <v>517</v>
      </c>
      <c r="I36" s="50" t="s">
        <v>526</v>
      </c>
      <c r="J36" s="44" t="s">
        <v>535</v>
      </c>
      <c r="K36" s="54" t="s">
        <v>544</v>
      </c>
      <c r="L36" s="46" t="s">
        <v>552</v>
      </c>
      <c r="M36" s="11"/>
      <c r="N36" s="11"/>
      <c r="O36" s="1" t="s">
        <v>24</v>
      </c>
    </row>
    <row r="37" spans="2:15" s="1" customFormat="1" ht="19.5" customHeight="1" x14ac:dyDescent="0.25">
      <c r="B37" s="10" t="s">
        <v>30</v>
      </c>
      <c r="C37" s="44" t="s">
        <v>543</v>
      </c>
      <c r="D37" s="43" t="s">
        <v>483</v>
      </c>
      <c r="E37" s="43" t="s">
        <v>492</v>
      </c>
      <c r="F37" s="50" t="s">
        <v>501</v>
      </c>
      <c r="G37" s="43" t="s">
        <v>509</v>
      </c>
      <c r="H37" s="53" t="s">
        <v>518</v>
      </c>
      <c r="I37" s="42" t="s">
        <v>527</v>
      </c>
      <c r="J37" s="44" t="s">
        <v>536</v>
      </c>
      <c r="K37" s="44" t="s">
        <v>545</v>
      </c>
      <c r="L37" s="43" t="s">
        <v>553</v>
      </c>
      <c r="M37" s="11"/>
      <c r="N37" s="11"/>
      <c r="O37" s="1" t="s">
        <v>24</v>
      </c>
    </row>
    <row r="38" spans="2:15" s="1" customFormat="1" ht="19.5" customHeight="1" x14ac:dyDescent="0.25">
      <c r="B38" s="10" t="s">
        <v>7</v>
      </c>
      <c r="C38" s="44" t="s">
        <v>554</v>
      </c>
      <c r="D38" s="50" t="s">
        <v>484</v>
      </c>
      <c r="E38" s="52" t="s">
        <v>493</v>
      </c>
      <c r="F38" s="44" t="s">
        <v>502</v>
      </c>
      <c r="G38" s="42" t="s">
        <v>511</v>
      </c>
      <c r="H38" s="43" t="s">
        <v>519</v>
      </c>
      <c r="I38" s="44" t="s">
        <v>528</v>
      </c>
      <c r="J38" s="50" t="s">
        <v>537</v>
      </c>
      <c r="K38" s="44" t="s">
        <v>546</v>
      </c>
      <c r="L38" s="44" t="s">
        <v>555</v>
      </c>
      <c r="M38" s="11"/>
      <c r="N38" s="11"/>
      <c r="O38" s="1" t="s">
        <v>24</v>
      </c>
    </row>
    <row r="39" spans="2:15" s="1" customFormat="1" ht="19.5" customHeight="1" x14ac:dyDescent="0.25">
      <c r="O39" s="1" t="s">
        <v>24</v>
      </c>
    </row>
    <row r="40" spans="2:15" s="1" customFormat="1" ht="19.5" customHeight="1" x14ac:dyDescent="0.25">
      <c r="O40" s="1" t="s">
        <v>24</v>
      </c>
    </row>
    <row r="41" spans="2:15" s="1" customFormat="1" ht="19.5" customHeight="1" x14ac:dyDescent="0.3">
      <c r="B41" s="5" t="s">
        <v>33</v>
      </c>
      <c r="C41" s="62" t="s">
        <v>569</v>
      </c>
      <c r="D41" s="63"/>
      <c r="E41" s="63"/>
      <c r="F41" s="63"/>
      <c r="G41" s="15"/>
      <c r="H41" s="7"/>
      <c r="I41" s="7"/>
      <c r="J41" s="7"/>
      <c r="K41" s="7"/>
      <c r="L41" s="7"/>
      <c r="M41" s="7"/>
      <c r="N41" s="7"/>
      <c r="O41" s="1" t="s">
        <v>24</v>
      </c>
    </row>
    <row r="42" spans="2:15" s="1" customFormat="1" ht="19.5" customHeight="1" x14ac:dyDescent="0.25">
      <c r="B42" s="8"/>
      <c r="C42" s="9">
        <v>1</v>
      </c>
      <c r="D42" s="9">
        <v>2</v>
      </c>
      <c r="E42" s="9">
        <v>3</v>
      </c>
      <c r="F42" s="9">
        <v>4</v>
      </c>
      <c r="G42" s="9">
        <v>5</v>
      </c>
      <c r="H42" s="9">
        <v>6</v>
      </c>
      <c r="I42" s="9">
        <v>7</v>
      </c>
      <c r="J42" s="9">
        <v>8</v>
      </c>
      <c r="K42" s="9">
        <v>9</v>
      </c>
      <c r="L42" s="9">
        <v>10</v>
      </c>
      <c r="M42" s="9">
        <v>11</v>
      </c>
      <c r="N42" s="9">
        <v>12</v>
      </c>
      <c r="O42" s="1" t="s">
        <v>24</v>
      </c>
    </row>
    <row r="43" spans="2:15" s="1" customFormat="1" ht="19.5" customHeight="1" x14ac:dyDescent="0.25">
      <c r="B43" s="10" t="s">
        <v>23</v>
      </c>
      <c r="C43" s="42" t="s">
        <v>63</v>
      </c>
      <c r="D43" s="53" t="s">
        <v>353</v>
      </c>
      <c r="E43" s="44" t="s">
        <v>141</v>
      </c>
      <c r="F43" s="44" t="s">
        <v>230</v>
      </c>
      <c r="G43" s="42" t="s">
        <v>291</v>
      </c>
      <c r="H43" s="51" t="s">
        <v>300</v>
      </c>
      <c r="I43" s="53" t="s">
        <v>308</v>
      </c>
      <c r="J43" s="44" t="s">
        <v>317</v>
      </c>
      <c r="K43" s="53" t="s">
        <v>326</v>
      </c>
      <c r="L43" s="43" t="s">
        <v>335</v>
      </c>
      <c r="M43" s="53" t="s">
        <v>344</v>
      </c>
      <c r="N43" s="53" t="s">
        <v>352</v>
      </c>
      <c r="O43" s="1" t="s">
        <v>24</v>
      </c>
    </row>
    <row r="44" spans="2:15" s="1" customFormat="1" ht="19.5" customHeight="1" x14ac:dyDescent="0.25">
      <c r="B44" s="10" t="s">
        <v>25</v>
      </c>
      <c r="C44" s="43" t="s">
        <v>174</v>
      </c>
      <c r="D44" s="43" t="s">
        <v>64</v>
      </c>
      <c r="E44" s="44" t="s">
        <v>152</v>
      </c>
      <c r="F44" s="44" t="s">
        <v>241</v>
      </c>
      <c r="G44" s="52" t="s">
        <v>292</v>
      </c>
      <c r="H44" s="44" t="s">
        <v>301</v>
      </c>
      <c r="I44" s="44" t="s">
        <v>310</v>
      </c>
      <c r="J44" s="53" t="s">
        <v>318</v>
      </c>
      <c r="K44" s="56" t="s">
        <v>327</v>
      </c>
      <c r="L44" s="44" t="s">
        <v>336</v>
      </c>
      <c r="M44" s="42" t="s">
        <v>345</v>
      </c>
      <c r="N44" s="44" t="s">
        <v>354</v>
      </c>
      <c r="O44" s="1" t="s">
        <v>24</v>
      </c>
    </row>
    <row r="45" spans="2:15" s="1" customFormat="1" ht="19.5" customHeight="1" x14ac:dyDescent="0.25">
      <c r="B45" s="10" t="s">
        <v>26</v>
      </c>
      <c r="C45" s="42" t="s">
        <v>285</v>
      </c>
      <c r="D45" s="46" t="s">
        <v>75</v>
      </c>
      <c r="E45" s="53" t="s">
        <v>163</v>
      </c>
      <c r="F45" s="44" t="s">
        <v>252</v>
      </c>
      <c r="G45" s="58" t="s">
        <v>293</v>
      </c>
      <c r="H45" s="44" t="s">
        <v>302</v>
      </c>
      <c r="I45" s="46" t="s">
        <v>311</v>
      </c>
      <c r="J45" s="44" t="s">
        <v>319</v>
      </c>
      <c r="K45" s="51" t="s">
        <v>328</v>
      </c>
      <c r="L45" s="44" t="s">
        <v>337</v>
      </c>
      <c r="M45" s="44" t="s">
        <v>346</v>
      </c>
      <c r="N45" s="43" t="s">
        <v>355</v>
      </c>
      <c r="O45" s="1" t="s">
        <v>24</v>
      </c>
    </row>
    <row r="46" spans="2:15" s="1" customFormat="1" ht="19.5" customHeight="1" x14ac:dyDescent="0.25">
      <c r="B46" s="10" t="s">
        <v>27</v>
      </c>
      <c r="C46" s="44" t="s">
        <v>298</v>
      </c>
      <c r="D46" s="43" t="s">
        <v>86</v>
      </c>
      <c r="E46" s="44" t="s">
        <v>175</v>
      </c>
      <c r="F46" s="44" t="s">
        <v>263</v>
      </c>
      <c r="G46" s="42" t="s">
        <v>294</v>
      </c>
      <c r="H46" s="44" t="s">
        <v>303</v>
      </c>
      <c r="I46" s="53" t="s">
        <v>312</v>
      </c>
      <c r="J46" s="43" t="s">
        <v>321</v>
      </c>
      <c r="K46" s="44" t="s">
        <v>329</v>
      </c>
      <c r="L46" s="44" t="s">
        <v>338</v>
      </c>
      <c r="M46" s="44" t="s">
        <v>347</v>
      </c>
      <c r="N46" s="44" t="s">
        <v>356</v>
      </c>
      <c r="O46" s="1" t="s">
        <v>24</v>
      </c>
    </row>
    <row r="47" spans="2:15" s="1" customFormat="1" ht="19.5" customHeight="1" x14ac:dyDescent="0.25">
      <c r="B47" s="10" t="s">
        <v>28</v>
      </c>
      <c r="C47" s="46" t="s">
        <v>309</v>
      </c>
      <c r="D47" s="44" t="s">
        <v>97</v>
      </c>
      <c r="E47" s="53" t="s">
        <v>186</v>
      </c>
      <c r="F47" s="44" t="s">
        <v>274</v>
      </c>
      <c r="G47" s="43" t="s">
        <v>295</v>
      </c>
      <c r="H47" s="42" t="s">
        <v>304</v>
      </c>
      <c r="I47" s="42" t="s">
        <v>313</v>
      </c>
      <c r="J47" s="44" t="s">
        <v>322</v>
      </c>
      <c r="K47" s="44" t="s">
        <v>330</v>
      </c>
      <c r="L47" s="42" t="s">
        <v>339</v>
      </c>
      <c r="M47" s="44" t="s">
        <v>348</v>
      </c>
      <c r="N47" s="43" t="s">
        <v>357</v>
      </c>
      <c r="O47" s="1" t="s">
        <v>24</v>
      </c>
    </row>
    <row r="48" spans="2:15" s="1" customFormat="1" ht="19.5" customHeight="1" x14ac:dyDescent="0.25">
      <c r="B48" s="10" t="s">
        <v>29</v>
      </c>
      <c r="C48" s="43" t="s">
        <v>320</v>
      </c>
      <c r="D48" s="44" t="s">
        <v>108</v>
      </c>
      <c r="E48" s="43" t="s">
        <v>197</v>
      </c>
      <c r="F48" s="58" t="s">
        <v>286</v>
      </c>
      <c r="G48" s="44" t="s">
        <v>296</v>
      </c>
      <c r="H48" s="44" t="s">
        <v>305</v>
      </c>
      <c r="I48" s="44" t="s">
        <v>314</v>
      </c>
      <c r="J48" s="44" t="s">
        <v>323</v>
      </c>
      <c r="K48" s="44" t="s">
        <v>332</v>
      </c>
      <c r="L48" s="42" t="s">
        <v>340</v>
      </c>
      <c r="M48" s="50" t="s">
        <v>349</v>
      </c>
      <c r="N48" s="53" t="s">
        <v>358</v>
      </c>
      <c r="O48" s="1" t="s">
        <v>24</v>
      </c>
    </row>
    <row r="49" spans="2:15" s="1" customFormat="1" ht="19.5" customHeight="1" x14ac:dyDescent="0.25">
      <c r="B49" s="10" t="s">
        <v>30</v>
      </c>
      <c r="C49" s="44" t="s">
        <v>331</v>
      </c>
      <c r="D49" s="42" t="s">
        <v>119</v>
      </c>
      <c r="E49" s="44" t="s">
        <v>208</v>
      </c>
      <c r="F49" s="44" t="s">
        <v>289</v>
      </c>
      <c r="G49" s="43" t="s">
        <v>297</v>
      </c>
      <c r="H49" s="44" t="s">
        <v>306</v>
      </c>
      <c r="I49" s="43" t="s">
        <v>315</v>
      </c>
      <c r="J49" s="44" t="s">
        <v>324</v>
      </c>
      <c r="K49" s="44" t="s">
        <v>333</v>
      </c>
      <c r="L49" s="43" t="s">
        <v>341</v>
      </c>
      <c r="M49" s="43" t="s">
        <v>350</v>
      </c>
      <c r="N49" s="44" t="s">
        <v>359</v>
      </c>
      <c r="O49" s="1" t="s">
        <v>24</v>
      </c>
    </row>
    <row r="50" spans="2:15" s="1" customFormat="1" ht="19.5" customHeight="1" x14ac:dyDescent="0.25">
      <c r="B50" s="10" t="s">
        <v>7</v>
      </c>
      <c r="C50" s="45" t="s">
        <v>342</v>
      </c>
      <c r="D50" s="42" t="s">
        <v>130</v>
      </c>
      <c r="E50" s="49" t="s">
        <v>219</v>
      </c>
      <c r="F50" s="44" t="s">
        <v>290</v>
      </c>
      <c r="G50" s="43" t="s">
        <v>299</v>
      </c>
      <c r="H50" s="44" t="s">
        <v>307</v>
      </c>
      <c r="I50" s="44" t="s">
        <v>316</v>
      </c>
      <c r="J50" s="43" t="s">
        <v>325</v>
      </c>
      <c r="K50" s="52" t="s">
        <v>334</v>
      </c>
      <c r="L50" s="44" t="s">
        <v>343</v>
      </c>
      <c r="M50" s="44" t="s">
        <v>351</v>
      </c>
      <c r="N50" s="58" t="s">
        <v>360</v>
      </c>
      <c r="O50" s="1" t="s">
        <v>24</v>
      </c>
    </row>
    <row r="51" spans="2:15" s="1" customFormat="1" ht="19.5" customHeight="1" x14ac:dyDescent="0.25">
      <c r="O51" s="1" t="s">
        <v>24</v>
      </c>
    </row>
    <row r="52" spans="2:15" s="1" customFormat="1" ht="19.5" customHeight="1" x14ac:dyDescent="0.25">
      <c r="O52" s="1" t="s">
        <v>24</v>
      </c>
    </row>
    <row r="53" spans="2:15" s="1" customFormat="1" ht="19.5" customHeight="1" x14ac:dyDescent="0.3">
      <c r="B53" s="5" t="s">
        <v>34</v>
      </c>
      <c r="C53" s="62" t="s">
        <v>570</v>
      </c>
      <c r="D53" s="63"/>
      <c r="E53" s="63"/>
      <c r="F53" s="63"/>
      <c r="G53" s="15"/>
      <c r="H53" s="7"/>
      <c r="I53" s="7"/>
      <c r="J53" s="7"/>
      <c r="K53" s="7"/>
      <c r="L53" s="7"/>
      <c r="M53" s="7"/>
      <c r="N53" s="7"/>
      <c r="O53" s="1" t="s">
        <v>24</v>
      </c>
    </row>
    <row r="54" spans="2:15" s="1" customFormat="1" ht="19.5" customHeight="1" x14ac:dyDescent="0.25">
      <c r="B54" s="8"/>
      <c r="C54" s="9">
        <v>1</v>
      </c>
      <c r="D54" s="9">
        <v>2</v>
      </c>
      <c r="E54" s="9">
        <v>3</v>
      </c>
      <c r="F54" s="9">
        <v>4</v>
      </c>
      <c r="G54" s="9">
        <v>5</v>
      </c>
      <c r="H54" s="9">
        <v>6</v>
      </c>
      <c r="I54" s="9">
        <v>7</v>
      </c>
      <c r="J54" s="9">
        <v>8</v>
      </c>
      <c r="K54" s="9">
        <v>9</v>
      </c>
      <c r="L54" s="9">
        <v>10</v>
      </c>
      <c r="M54" s="9">
        <v>11</v>
      </c>
      <c r="N54" s="9">
        <v>12</v>
      </c>
      <c r="O54" s="1" t="s">
        <v>24</v>
      </c>
    </row>
    <row r="55" spans="2:15" s="1" customFormat="1" ht="19.5" customHeight="1" x14ac:dyDescent="0.25">
      <c r="B55" s="10" t="s">
        <v>23</v>
      </c>
      <c r="C55" s="44" t="s">
        <v>361</v>
      </c>
      <c r="D55" s="44" t="s">
        <v>70</v>
      </c>
      <c r="E55" s="48" t="s">
        <v>79</v>
      </c>
      <c r="F55" s="44" t="s">
        <v>88</v>
      </c>
      <c r="G55" s="43" t="s">
        <v>96</v>
      </c>
      <c r="H55" s="43" t="s">
        <v>105</v>
      </c>
      <c r="I55" s="43" t="s">
        <v>114</v>
      </c>
      <c r="J55" s="43" t="s">
        <v>123</v>
      </c>
      <c r="K55" s="11"/>
      <c r="L55" s="11"/>
      <c r="M55" s="11"/>
      <c r="N55" s="11"/>
      <c r="O55" s="1" t="s">
        <v>24</v>
      </c>
    </row>
    <row r="56" spans="2:15" s="1" customFormat="1" ht="19.5" customHeight="1" x14ac:dyDescent="0.25">
      <c r="B56" s="10" t="s">
        <v>25</v>
      </c>
      <c r="C56" s="43" t="s">
        <v>362</v>
      </c>
      <c r="D56" s="43" t="s">
        <v>71</v>
      </c>
      <c r="E56" s="44" t="s">
        <v>80</v>
      </c>
      <c r="F56" s="44" t="s">
        <v>89</v>
      </c>
      <c r="G56" s="43" t="s">
        <v>98</v>
      </c>
      <c r="H56" s="44" t="s">
        <v>106</v>
      </c>
      <c r="I56" s="42" t="s">
        <v>115</v>
      </c>
      <c r="J56" s="42" t="s">
        <v>124</v>
      </c>
      <c r="K56" s="11"/>
      <c r="L56" s="11"/>
      <c r="M56" s="11"/>
      <c r="N56" s="11"/>
      <c r="O56" s="1" t="s">
        <v>24</v>
      </c>
    </row>
    <row r="57" spans="2:15" s="1" customFormat="1" ht="19.5" customHeight="1" x14ac:dyDescent="0.25">
      <c r="B57" s="10" t="s">
        <v>26</v>
      </c>
      <c r="C57" s="44" t="s">
        <v>363</v>
      </c>
      <c r="D57" s="44" t="s">
        <v>72</v>
      </c>
      <c r="E57" s="42" t="s">
        <v>81</v>
      </c>
      <c r="F57" s="44" t="s">
        <v>90</v>
      </c>
      <c r="G57" s="43" t="s">
        <v>99</v>
      </c>
      <c r="H57" s="44" t="s">
        <v>107</v>
      </c>
      <c r="I57" s="50" t="s">
        <v>116</v>
      </c>
      <c r="J57" s="44" t="s">
        <v>125</v>
      </c>
      <c r="K57" s="11"/>
      <c r="L57" s="11"/>
      <c r="M57" s="11"/>
      <c r="N57" s="11"/>
      <c r="O57" s="1" t="s">
        <v>24</v>
      </c>
    </row>
    <row r="58" spans="2:15" s="1" customFormat="1" ht="19.5" customHeight="1" x14ac:dyDescent="0.25">
      <c r="B58" s="10" t="s">
        <v>27</v>
      </c>
      <c r="C58" s="44" t="s">
        <v>65</v>
      </c>
      <c r="D58" s="45" t="s">
        <v>73</v>
      </c>
      <c r="E58" s="43" t="s">
        <v>82</v>
      </c>
      <c r="F58" s="45" t="s">
        <v>91</v>
      </c>
      <c r="G58" s="44" t="s">
        <v>100</v>
      </c>
      <c r="H58" s="42" t="s">
        <v>109</v>
      </c>
      <c r="I58" s="46" t="s">
        <v>117</v>
      </c>
      <c r="J58" s="52" t="s">
        <v>126</v>
      </c>
      <c r="K58" s="11"/>
      <c r="L58" s="11"/>
      <c r="M58" s="11"/>
      <c r="N58" s="11"/>
      <c r="O58" s="1" t="s">
        <v>24</v>
      </c>
    </row>
    <row r="59" spans="2:15" s="1" customFormat="1" ht="19.5" customHeight="1" x14ac:dyDescent="0.25">
      <c r="B59" s="10" t="s">
        <v>28</v>
      </c>
      <c r="C59" s="43" t="s">
        <v>66</v>
      </c>
      <c r="D59" s="44" t="s">
        <v>74</v>
      </c>
      <c r="E59" s="43" t="s">
        <v>83</v>
      </c>
      <c r="F59" s="43" t="s">
        <v>92</v>
      </c>
      <c r="G59" s="44" t="s">
        <v>101</v>
      </c>
      <c r="H59" s="44" t="s">
        <v>110</v>
      </c>
      <c r="I59" s="51" t="s">
        <v>118</v>
      </c>
      <c r="J59" s="53" t="s">
        <v>127</v>
      </c>
      <c r="K59" s="11"/>
      <c r="L59" s="11"/>
      <c r="M59" s="11"/>
      <c r="N59" s="11"/>
      <c r="O59" s="1" t="s">
        <v>24</v>
      </c>
    </row>
    <row r="60" spans="2:15" s="1" customFormat="1" ht="19.5" customHeight="1" x14ac:dyDescent="0.25">
      <c r="B60" s="10" t="s">
        <v>29</v>
      </c>
      <c r="C60" s="43" t="s">
        <v>67</v>
      </c>
      <c r="D60" s="47" t="s">
        <v>76</v>
      </c>
      <c r="E60" s="43" t="s">
        <v>84</v>
      </c>
      <c r="F60" s="43" t="s">
        <v>93</v>
      </c>
      <c r="G60" s="46" t="s">
        <v>102</v>
      </c>
      <c r="H60" s="44" t="s">
        <v>111</v>
      </c>
      <c r="I60" s="46" t="s">
        <v>120</v>
      </c>
      <c r="J60" s="11"/>
      <c r="K60" s="11"/>
      <c r="L60" s="11"/>
      <c r="M60" s="11"/>
      <c r="N60" s="11"/>
      <c r="O60" s="1" t="s">
        <v>24</v>
      </c>
    </row>
    <row r="61" spans="2:15" s="1" customFormat="1" ht="19.5" customHeight="1" x14ac:dyDescent="0.25">
      <c r="B61" s="10" t="s">
        <v>30</v>
      </c>
      <c r="C61" s="44" t="s">
        <v>68</v>
      </c>
      <c r="D61" s="44" t="s">
        <v>77</v>
      </c>
      <c r="E61" s="43" t="s">
        <v>85</v>
      </c>
      <c r="F61" s="42" t="s">
        <v>94</v>
      </c>
      <c r="G61" s="44" t="s">
        <v>103</v>
      </c>
      <c r="H61" s="43" t="s">
        <v>112</v>
      </c>
      <c r="I61" s="43" t="s">
        <v>121</v>
      </c>
      <c r="J61" s="11"/>
      <c r="K61" s="11"/>
      <c r="L61" s="11"/>
      <c r="M61" s="11"/>
      <c r="N61" s="11"/>
      <c r="O61" s="1" t="s">
        <v>24</v>
      </c>
    </row>
    <row r="62" spans="2:15" s="1" customFormat="1" ht="19.5" customHeight="1" x14ac:dyDescent="0.25">
      <c r="B62" s="10" t="s">
        <v>7</v>
      </c>
      <c r="C62" s="43" t="s">
        <v>69</v>
      </c>
      <c r="D62" s="44" t="s">
        <v>78</v>
      </c>
      <c r="E62" s="43" t="s">
        <v>87</v>
      </c>
      <c r="F62" s="43" t="s">
        <v>95</v>
      </c>
      <c r="G62" s="49" t="s">
        <v>104</v>
      </c>
      <c r="H62" s="42" t="s">
        <v>113</v>
      </c>
      <c r="I62" s="42" t="s">
        <v>122</v>
      </c>
      <c r="J62" s="11"/>
      <c r="K62" s="11"/>
      <c r="L62" s="11"/>
      <c r="M62" s="11"/>
      <c r="N62" s="11"/>
      <c r="O62" s="1" t="s">
        <v>24</v>
      </c>
    </row>
    <row r="63" spans="2:15" s="1" customFormat="1" ht="19.5" customHeight="1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" t="s">
        <v>24</v>
      </c>
    </row>
    <row r="64" spans="2:15" s="1" customFormat="1" ht="19.5" customHeight="1" x14ac:dyDescent="0.25">
      <c r="O64" s="1" t="s">
        <v>24</v>
      </c>
    </row>
    <row r="65" spans="2:15" s="1" customFormat="1" ht="19.5" customHeight="1" x14ac:dyDescent="0.3">
      <c r="B65" s="5" t="s">
        <v>35</v>
      </c>
      <c r="C65" s="62" t="s">
        <v>571</v>
      </c>
      <c r="D65" s="63"/>
      <c r="E65" s="63"/>
      <c r="F65" s="63"/>
      <c r="G65" s="15"/>
      <c r="H65" s="7"/>
      <c r="I65" s="7"/>
      <c r="J65" s="7"/>
      <c r="K65" s="7"/>
      <c r="L65" s="7"/>
      <c r="M65" s="7"/>
      <c r="N65" s="7"/>
      <c r="O65" s="1" t="s">
        <v>24</v>
      </c>
    </row>
    <row r="66" spans="2:15" s="1" customFormat="1" ht="19.5" customHeight="1" x14ac:dyDescent="0.25">
      <c r="B66" s="8"/>
      <c r="C66" s="9">
        <v>1</v>
      </c>
      <c r="D66" s="9">
        <v>2</v>
      </c>
      <c r="E66" s="9">
        <v>3</v>
      </c>
      <c r="F66" s="9">
        <v>4</v>
      </c>
      <c r="G66" s="9">
        <v>5</v>
      </c>
      <c r="H66" s="9">
        <v>6</v>
      </c>
      <c r="I66" s="9">
        <v>7</v>
      </c>
      <c r="J66" s="9">
        <v>8</v>
      </c>
      <c r="K66" s="9">
        <v>9</v>
      </c>
      <c r="L66" s="9">
        <v>10</v>
      </c>
      <c r="M66" s="9">
        <v>11</v>
      </c>
      <c r="N66" s="9">
        <v>12</v>
      </c>
      <c r="O66" s="1" t="s">
        <v>24</v>
      </c>
    </row>
    <row r="67" spans="2:15" s="1" customFormat="1" ht="19.5" customHeight="1" x14ac:dyDescent="0.25">
      <c r="B67" s="10" t="s">
        <v>23</v>
      </c>
      <c r="C67" s="46" t="s">
        <v>128</v>
      </c>
      <c r="D67" s="44" t="s">
        <v>137</v>
      </c>
      <c r="E67" s="42" t="s">
        <v>146</v>
      </c>
      <c r="F67" s="43" t="s">
        <v>155</v>
      </c>
      <c r="G67" s="43" t="s">
        <v>164</v>
      </c>
      <c r="H67" s="44" t="s">
        <v>172</v>
      </c>
      <c r="I67" s="51" t="s">
        <v>182</v>
      </c>
      <c r="J67" s="55" t="s">
        <v>191</v>
      </c>
      <c r="K67" s="53" t="s">
        <v>200</v>
      </c>
      <c r="L67" s="44" t="s">
        <v>209</v>
      </c>
      <c r="M67" s="44" t="s">
        <v>217</v>
      </c>
      <c r="N67" s="44" t="s">
        <v>226</v>
      </c>
      <c r="O67" s="1" t="s">
        <v>24</v>
      </c>
    </row>
    <row r="68" spans="2:15" s="1" customFormat="1" ht="19.5" customHeight="1" x14ac:dyDescent="0.25">
      <c r="B68" s="10" t="s">
        <v>25</v>
      </c>
      <c r="C68" s="43" t="s">
        <v>129</v>
      </c>
      <c r="D68" s="50" t="s">
        <v>138</v>
      </c>
      <c r="E68" s="44" t="s">
        <v>147</v>
      </c>
      <c r="F68" s="44" t="s">
        <v>156</v>
      </c>
      <c r="G68" s="44" t="s">
        <v>165</v>
      </c>
      <c r="H68" s="44" t="s">
        <v>173</v>
      </c>
      <c r="I68" s="53" t="s">
        <v>183</v>
      </c>
      <c r="J68" s="44" t="s">
        <v>192</v>
      </c>
      <c r="K68" s="56" t="s">
        <v>201</v>
      </c>
      <c r="L68" s="45" t="s">
        <v>210</v>
      </c>
      <c r="M68" s="44" t="s">
        <v>218</v>
      </c>
      <c r="N68" s="44" t="s">
        <v>227</v>
      </c>
      <c r="O68" s="1" t="s">
        <v>24</v>
      </c>
    </row>
    <row r="69" spans="2:15" s="1" customFormat="1" ht="19.5" customHeight="1" x14ac:dyDescent="0.25">
      <c r="B69" s="10" t="s">
        <v>26</v>
      </c>
      <c r="C69" s="44" t="s">
        <v>131</v>
      </c>
      <c r="D69" s="44" t="s">
        <v>139</v>
      </c>
      <c r="E69" s="44" t="s">
        <v>148</v>
      </c>
      <c r="F69" s="44" t="s">
        <v>157</v>
      </c>
      <c r="G69" s="42" t="s">
        <v>166</v>
      </c>
      <c r="H69" s="43" t="s">
        <v>176</v>
      </c>
      <c r="I69" s="44" t="s">
        <v>184</v>
      </c>
      <c r="J69" s="44" t="s">
        <v>193</v>
      </c>
      <c r="K69" s="45" t="s">
        <v>202</v>
      </c>
      <c r="L69" s="44" t="s">
        <v>211</v>
      </c>
      <c r="M69" s="44" t="s">
        <v>220</v>
      </c>
      <c r="N69" s="44" t="s">
        <v>228</v>
      </c>
      <c r="O69" s="1" t="s">
        <v>24</v>
      </c>
    </row>
    <row r="70" spans="2:15" s="1" customFormat="1" ht="19.5" customHeight="1" x14ac:dyDescent="0.25">
      <c r="B70" s="10" t="s">
        <v>27</v>
      </c>
      <c r="C70" s="44" t="s">
        <v>132</v>
      </c>
      <c r="D70" s="44" t="s">
        <v>140</v>
      </c>
      <c r="E70" s="43" t="s">
        <v>149</v>
      </c>
      <c r="F70" s="44" t="s">
        <v>158</v>
      </c>
      <c r="G70" s="46" t="s">
        <v>167</v>
      </c>
      <c r="H70" s="44" t="s">
        <v>177</v>
      </c>
      <c r="I70" s="42" t="s">
        <v>185</v>
      </c>
      <c r="J70" s="45" t="s">
        <v>194</v>
      </c>
      <c r="K70" s="43" t="s">
        <v>203</v>
      </c>
      <c r="L70" s="43" t="s">
        <v>212</v>
      </c>
      <c r="M70" s="44" t="s">
        <v>221</v>
      </c>
      <c r="N70" s="44" t="s">
        <v>229</v>
      </c>
      <c r="O70" s="1" t="s">
        <v>24</v>
      </c>
    </row>
    <row r="71" spans="2:15" s="1" customFormat="1" ht="19.5" customHeight="1" x14ac:dyDescent="0.25">
      <c r="B71" s="10" t="s">
        <v>28</v>
      </c>
      <c r="C71" s="44" t="s">
        <v>133</v>
      </c>
      <c r="D71" s="44" t="s">
        <v>142</v>
      </c>
      <c r="E71" s="43" t="s">
        <v>150</v>
      </c>
      <c r="F71" s="44" t="s">
        <v>159</v>
      </c>
      <c r="G71" s="44" t="s">
        <v>168</v>
      </c>
      <c r="H71" s="44" t="s">
        <v>178</v>
      </c>
      <c r="I71" s="53" t="s">
        <v>187</v>
      </c>
      <c r="J71" s="42" t="s">
        <v>195</v>
      </c>
      <c r="K71" s="44" t="s">
        <v>204</v>
      </c>
      <c r="L71" s="43" t="s">
        <v>213</v>
      </c>
      <c r="M71" s="44" t="s">
        <v>222</v>
      </c>
      <c r="N71" s="44" t="s">
        <v>231</v>
      </c>
      <c r="O71" s="1" t="s">
        <v>24</v>
      </c>
    </row>
    <row r="72" spans="2:15" s="1" customFormat="1" ht="19.5" customHeight="1" x14ac:dyDescent="0.25">
      <c r="B72" s="10" t="s">
        <v>29</v>
      </c>
      <c r="C72" s="44" t="s">
        <v>134</v>
      </c>
      <c r="D72" s="42" t="s">
        <v>143</v>
      </c>
      <c r="E72" s="44" t="s">
        <v>151</v>
      </c>
      <c r="F72" s="44" t="s">
        <v>160</v>
      </c>
      <c r="G72" s="44" t="s">
        <v>169</v>
      </c>
      <c r="H72" s="42" t="s">
        <v>179</v>
      </c>
      <c r="I72" s="54" t="s">
        <v>188</v>
      </c>
      <c r="J72" s="56" t="s">
        <v>196</v>
      </c>
      <c r="K72" s="43" t="s">
        <v>205</v>
      </c>
      <c r="L72" s="44" t="s">
        <v>214</v>
      </c>
      <c r="M72" s="43" t="s">
        <v>223</v>
      </c>
      <c r="N72" s="43" t="s">
        <v>232</v>
      </c>
      <c r="O72" s="1" t="s">
        <v>24</v>
      </c>
    </row>
    <row r="73" spans="2:15" s="1" customFormat="1" ht="19.5" customHeight="1" x14ac:dyDescent="0.25">
      <c r="B73" s="10" t="s">
        <v>30</v>
      </c>
      <c r="C73" s="44" t="s">
        <v>135</v>
      </c>
      <c r="D73" s="44" t="s">
        <v>144</v>
      </c>
      <c r="E73" s="44" t="s">
        <v>153</v>
      </c>
      <c r="F73" s="44" t="s">
        <v>161</v>
      </c>
      <c r="G73" s="44" t="s">
        <v>170</v>
      </c>
      <c r="H73" s="44" t="s">
        <v>180</v>
      </c>
      <c r="I73" s="42" t="s">
        <v>189</v>
      </c>
      <c r="J73" s="51" t="s">
        <v>198</v>
      </c>
      <c r="K73" s="44" t="s">
        <v>206</v>
      </c>
      <c r="L73" s="44" t="s">
        <v>215</v>
      </c>
      <c r="M73" s="42" t="s">
        <v>224</v>
      </c>
      <c r="N73" s="44" t="s">
        <v>233</v>
      </c>
      <c r="O73" s="1" t="s">
        <v>24</v>
      </c>
    </row>
    <row r="74" spans="2:15" s="1" customFormat="1" ht="19.5" customHeight="1" x14ac:dyDescent="0.25">
      <c r="B74" s="10" t="s">
        <v>7</v>
      </c>
      <c r="C74" s="44" t="s">
        <v>136</v>
      </c>
      <c r="D74" s="44" t="s">
        <v>145</v>
      </c>
      <c r="E74" s="44" t="s">
        <v>154</v>
      </c>
      <c r="F74" s="42" t="s">
        <v>162</v>
      </c>
      <c r="G74" s="42" t="s">
        <v>171</v>
      </c>
      <c r="H74" s="43" t="s">
        <v>181</v>
      </c>
      <c r="I74" s="44" t="s">
        <v>190</v>
      </c>
      <c r="J74" s="44" t="s">
        <v>199</v>
      </c>
      <c r="K74" s="49" t="s">
        <v>207</v>
      </c>
      <c r="L74" s="44" t="s">
        <v>216</v>
      </c>
      <c r="M74" s="43" t="s">
        <v>225</v>
      </c>
      <c r="N74" s="44" t="s">
        <v>234</v>
      </c>
      <c r="O74" s="1" t="s">
        <v>24</v>
      </c>
    </row>
    <row r="75" spans="2:15" s="1" customFormat="1" ht="19.5" customHeight="1" x14ac:dyDescent="0.25">
      <c r="O75" s="1" t="s">
        <v>24</v>
      </c>
    </row>
    <row r="76" spans="2:15" s="1" customFormat="1" ht="19.5" customHeight="1" x14ac:dyDescent="0.25">
      <c r="O76" s="1" t="s">
        <v>24</v>
      </c>
    </row>
    <row r="77" spans="2:15" s="1" customFormat="1" ht="19.5" customHeight="1" x14ac:dyDescent="0.3">
      <c r="B77" s="5" t="s">
        <v>36</v>
      </c>
      <c r="C77" s="62" t="s">
        <v>572</v>
      </c>
      <c r="D77" s="63"/>
      <c r="E77" s="63"/>
      <c r="F77" s="63"/>
      <c r="G77" s="15"/>
      <c r="H77" s="7"/>
      <c r="I77" s="7"/>
      <c r="J77" s="7"/>
      <c r="K77" s="7"/>
      <c r="L77" s="7"/>
      <c r="M77" s="7"/>
      <c r="N77" s="7"/>
      <c r="O77" s="1" t="s">
        <v>24</v>
      </c>
    </row>
    <row r="78" spans="2:15" s="1" customFormat="1" ht="19.5" customHeight="1" x14ac:dyDescent="0.25">
      <c r="B78" s="8"/>
      <c r="C78" s="9">
        <v>1</v>
      </c>
      <c r="D78" s="9">
        <v>2</v>
      </c>
      <c r="E78" s="9">
        <v>3</v>
      </c>
      <c r="F78" s="9">
        <v>4</v>
      </c>
      <c r="G78" s="9">
        <v>5</v>
      </c>
      <c r="H78" s="9">
        <v>6</v>
      </c>
      <c r="I78" s="9">
        <v>7</v>
      </c>
      <c r="J78" s="9">
        <v>8</v>
      </c>
      <c r="K78" s="9">
        <v>9</v>
      </c>
      <c r="L78" s="9">
        <v>10</v>
      </c>
      <c r="M78" s="9">
        <v>11</v>
      </c>
      <c r="N78" s="9">
        <v>12</v>
      </c>
      <c r="O78" s="1" t="s">
        <v>24</v>
      </c>
    </row>
    <row r="79" spans="2:15" s="1" customFormat="1" ht="19.5" customHeight="1" x14ac:dyDescent="0.25">
      <c r="B79" s="10" t="s">
        <v>23</v>
      </c>
      <c r="C79" s="46" t="s">
        <v>235</v>
      </c>
      <c r="D79" s="55" t="s">
        <v>244</v>
      </c>
      <c r="E79" s="44" t="s">
        <v>253</v>
      </c>
      <c r="F79" s="46" t="s">
        <v>261</v>
      </c>
      <c r="G79" s="44" t="s">
        <v>270</v>
      </c>
      <c r="H79" s="44" t="s">
        <v>279</v>
      </c>
      <c r="I79" s="11"/>
      <c r="J79" s="11"/>
      <c r="K79" s="11"/>
      <c r="L79" s="11"/>
      <c r="M79" s="11"/>
      <c r="N79" s="11"/>
      <c r="O79" s="1" t="s">
        <v>24</v>
      </c>
    </row>
    <row r="80" spans="2:15" s="1" customFormat="1" ht="19.5" customHeight="1" x14ac:dyDescent="0.25">
      <c r="B80" s="10" t="s">
        <v>25</v>
      </c>
      <c r="C80" s="55" t="s">
        <v>236</v>
      </c>
      <c r="D80" s="44" t="s">
        <v>245</v>
      </c>
      <c r="E80" s="44" t="s">
        <v>254</v>
      </c>
      <c r="F80" s="44" t="s">
        <v>262</v>
      </c>
      <c r="G80" s="44" t="s">
        <v>271</v>
      </c>
      <c r="H80" s="43" t="s">
        <v>280</v>
      </c>
      <c r="I80" s="11"/>
      <c r="J80" s="11"/>
      <c r="K80" s="11"/>
      <c r="L80" s="11"/>
      <c r="M80" s="11"/>
      <c r="N80" s="11"/>
      <c r="O80" s="1" t="s">
        <v>24</v>
      </c>
    </row>
    <row r="81" spans="2:15" s="1" customFormat="1" ht="19.5" customHeight="1" x14ac:dyDescent="0.25">
      <c r="B81" s="10" t="s">
        <v>26</v>
      </c>
      <c r="C81" s="43" t="s">
        <v>237</v>
      </c>
      <c r="D81" s="44" t="s">
        <v>246</v>
      </c>
      <c r="E81" s="44" t="s">
        <v>255</v>
      </c>
      <c r="F81" s="44" t="s">
        <v>264</v>
      </c>
      <c r="G81" s="44" t="s">
        <v>272</v>
      </c>
      <c r="H81" s="44" t="s">
        <v>281</v>
      </c>
      <c r="I81" s="11"/>
      <c r="J81" s="11"/>
      <c r="K81" s="11"/>
      <c r="L81" s="11"/>
      <c r="M81" s="11"/>
      <c r="N81" s="11"/>
      <c r="O81" s="1" t="s">
        <v>24</v>
      </c>
    </row>
    <row r="82" spans="2:15" s="1" customFormat="1" ht="19.5" customHeight="1" x14ac:dyDescent="0.25">
      <c r="B82" s="10" t="s">
        <v>27</v>
      </c>
      <c r="C82" s="42" t="s">
        <v>238</v>
      </c>
      <c r="D82" s="42" t="s">
        <v>247</v>
      </c>
      <c r="E82" s="58" t="s">
        <v>256</v>
      </c>
      <c r="F82" s="43" t="s">
        <v>265</v>
      </c>
      <c r="G82" s="44" t="s">
        <v>273</v>
      </c>
      <c r="H82" s="44" t="s">
        <v>282</v>
      </c>
      <c r="I82" s="11"/>
      <c r="J82" s="11"/>
      <c r="K82" s="11"/>
      <c r="L82" s="11"/>
      <c r="M82" s="11"/>
      <c r="N82" s="11"/>
      <c r="O82" s="1" t="s">
        <v>24</v>
      </c>
    </row>
    <row r="83" spans="2:15" s="1" customFormat="1" ht="19.5" customHeight="1" x14ac:dyDescent="0.25">
      <c r="B83" s="10" t="s">
        <v>28</v>
      </c>
      <c r="C83" s="53" t="s">
        <v>239</v>
      </c>
      <c r="D83" s="43" t="s">
        <v>248</v>
      </c>
      <c r="E83" s="46" t="s">
        <v>257</v>
      </c>
      <c r="F83" s="48" t="s">
        <v>266</v>
      </c>
      <c r="G83" s="44" t="s">
        <v>275</v>
      </c>
      <c r="H83" s="44" t="s">
        <v>283</v>
      </c>
      <c r="I83" s="11"/>
      <c r="J83" s="11"/>
      <c r="K83" s="11"/>
      <c r="L83" s="11"/>
      <c r="M83" s="11"/>
      <c r="N83" s="11"/>
      <c r="O83" s="1" t="s">
        <v>24</v>
      </c>
    </row>
    <row r="84" spans="2:15" s="1" customFormat="1" ht="19.5" customHeight="1" x14ac:dyDescent="0.25">
      <c r="B84" s="10" t="s">
        <v>29</v>
      </c>
      <c r="C84" s="42" t="s">
        <v>240</v>
      </c>
      <c r="D84" s="42" t="s">
        <v>249</v>
      </c>
      <c r="E84" s="46" t="s">
        <v>258</v>
      </c>
      <c r="F84" s="43" t="s">
        <v>267</v>
      </c>
      <c r="G84" s="44" t="s">
        <v>276</v>
      </c>
      <c r="H84" s="44" t="s">
        <v>284</v>
      </c>
      <c r="I84" s="11"/>
      <c r="J84" s="11"/>
      <c r="K84" s="11"/>
      <c r="L84" s="11"/>
      <c r="M84" s="11"/>
      <c r="N84" s="11"/>
      <c r="O84" s="1" t="s">
        <v>24</v>
      </c>
    </row>
    <row r="85" spans="2:15" s="1" customFormat="1" ht="19.5" customHeight="1" x14ac:dyDescent="0.25">
      <c r="B85" s="10" t="s">
        <v>30</v>
      </c>
      <c r="C85" s="44" t="s">
        <v>242</v>
      </c>
      <c r="D85" s="44" t="s">
        <v>250</v>
      </c>
      <c r="E85" s="44" t="s">
        <v>259</v>
      </c>
      <c r="F85" s="44" t="s">
        <v>268</v>
      </c>
      <c r="G85" s="42" t="s">
        <v>277</v>
      </c>
      <c r="H85" s="44" t="s">
        <v>287</v>
      </c>
      <c r="I85" s="11"/>
      <c r="J85" s="11"/>
      <c r="K85" s="11"/>
      <c r="L85" s="11"/>
      <c r="M85" s="11"/>
      <c r="N85" s="11"/>
      <c r="O85" s="1" t="s">
        <v>24</v>
      </c>
    </row>
    <row r="86" spans="2:15" s="1" customFormat="1" ht="19.5" customHeight="1" x14ac:dyDescent="0.25">
      <c r="B86" s="10" t="s">
        <v>7</v>
      </c>
      <c r="C86" s="57" t="s">
        <v>243</v>
      </c>
      <c r="D86" s="43" t="s">
        <v>251</v>
      </c>
      <c r="E86" s="44" t="s">
        <v>260</v>
      </c>
      <c r="F86" s="42" t="s">
        <v>269</v>
      </c>
      <c r="G86" s="44" t="s">
        <v>278</v>
      </c>
      <c r="H86" s="44" t="s">
        <v>288</v>
      </c>
      <c r="I86" s="11"/>
      <c r="J86" s="11"/>
      <c r="K86" s="11"/>
      <c r="L86" s="11"/>
      <c r="M86" s="11"/>
      <c r="N86" s="11"/>
      <c r="O86" s="1" t="s">
        <v>24</v>
      </c>
    </row>
    <row r="87" spans="2:15" s="1" customFormat="1" ht="19.5" customHeight="1" x14ac:dyDescent="0.25">
      <c r="O87" s="1" t="s">
        <v>24</v>
      </c>
    </row>
    <row r="88" spans="2:15" s="1" customFormat="1" ht="19.5" customHeight="1" x14ac:dyDescent="0.25">
      <c r="O88" s="1" t="s">
        <v>24</v>
      </c>
    </row>
    <row r="89" spans="2:15" s="1" customFormat="1" ht="19.5" customHeight="1" x14ac:dyDescent="0.3">
      <c r="B89" s="5" t="s">
        <v>37</v>
      </c>
      <c r="C89" s="62" t="s">
        <v>22</v>
      </c>
      <c r="D89" s="63"/>
      <c r="E89" s="63"/>
      <c r="F89" s="63"/>
      <c r="G89" s="15"/>
      <c r="H89" s="7"/>
      <c r="I89" s="7"/>
      <c r="J89" s="7"/>
      <c r="K89" s="7"/>
      <c r="L89" s="7"/>
      <c r="M89" s="7"/>
      <c r="N89" s="7"/>
      <c r="O89" s="1" t="s">
        <v>24</v>
      </c>
    </row>
    <row r="90" spans="2:15" s="1" customFormat="1" ht="19.5" customHeight="1" x14ac:dyDescent="0.25">
      <c r="B90" s="8"/>
      <c r="C90" s="9">
        <v>1</v>
      </c>
      <c r="D90" s="9">
        <v>2</v>
      </c>
      <c r="E90" s="9">
        <v>3</v>
      </c>
      <c r="F90" s="9">
        <v>4</v>
      </c>
      <c r="G90" s="9">
        <v>5</v>
      </c>
      <c r="H90" s="9">
        <v>6</v>
      </c>
      <c r="I90" s="9">
        <v>7</v>
      </c>
      <c r="J90" s="9">
        <v>8</v>
      </c>
      <c r="K90" s="9">
        <v>9</v>
      </c>
      <c r="L90" s="9">
        <v>10</v>
      </c>
      <c r="M90" s="9">
        <v>11</v>
      </c>
      <c r="N90" s="9">
        <v>12</v>
      </c>
      <c r="O90" s="1" t="s">
        <v>24</v>
      </c>
    </row>
    <row r="91" spans="2:15" s="1" customFormat="1" ht="19.5" customHeight="1" x14ac:dyDescent="0.25">
      <c r="B91" s="10" t="s">
        <v>23</v>
      </c>
      <c r="C91" s="11" t="s">
        <v>24</v>
      </c>
      <c r="D91" s="11" t="s">
        <v>24</v>
      </c>
      <c r="E91" s="11" t="s">
        <v>24</v>
      </c>
      <c r="F91" s="11" t="s">
        <v>24</v>
      </c>
      <c r="G91" s="11" t="s">
        <v>24</v>
      </c>
      <c r="H91" s="11" t="s">
        <v>24</v>
      </c>
      <c r="I91" s="11" t="s">
        <v>24</v>
      </c>
      <c r="J91" s="11" t="s">
        <v>24</v>
      </c>
      <c r="K91" s="11" t="s">
        <v>24</v>
      </c>
      <c r="L91" s="11" t="s">
        <v>24</v>
      </c>
      <c r="M91" s="11" t="s">
        <v>24</v>
      </c>
      <c r="N91" s="11" t="s">
        <v>24</v>
      </c>
      <c r="O91" s="1" t="s">
        <v>24</v>
      </c>
    </row>
    <row r="92" spans="2:15" s="1" customFormat="1" ht="19.5" customHeight="1" x14ac:dyDescent="0.25">
      <c r="B92" s="10" t="s">
        <v>25</v>
      </c>
      <c r="C92" s="11" t="s">
        <v>24</v>
      </c>
      <c r="D92" s="11" t="s">
        <v>24</v>
      </c>
      <c r="E92" s="11" t="s">
        <v>24</v>
      </c>
      <c r="F92" s="11" t="s">
        <v>24</v>
      </c>
      <c r="G92" s="11" t="s">
        <v>24</v>
      </c>
      <c r="H92" s="11" t="s">
        <v>24</v>
      </c>
      <c r="I92" s="11" t="s">
        <v>24</v>
      </c>
      <c r="J92" s="11" t="s">
        <v>24</v>
      </c>
      <c r="K92" s="11" t="s">
        <v>24</v>
      </c>
      <c r="L92" s="11" t="s">
        <v>24</v>
      </c>
      <c r="M92" s="11" t="s">
        <v>24</v>
      </c>
      <c r="N92" s="11" t="s">
        <v>24</v>
      </c>
      <c r="O92" s="1" t="s">
        <v>24</v>
      </c>
    </row>
    <row r="93" spans="2:15" s="1" customFormat="1" ht="19.5" customHeight="1" x14ac:dyDescent="0.25">
      <c r="B93" s="10" t="s">
        <v>26</v>
      </c>
      <c r="C93" s="11" t="s">
        <v>24</v>
      </c>
      <c r="D93" s="11" t="s">
        <v>24</v>
      </c>
      <c r="E93" s="11" t="s">
        <v>24</v>
      </c>
      <c r="F93" s="11" t="s">
        <v>24</v>
      </c>
      <c r="G93" s="11" t="s">
        <v>24</v>
      </c>
      <c r="H93" s="11" t="s">
        <v>24</v>
      </c>
      <c r="I93" s="11" t="s">
        <v>24</v>
      </c>
      <c r="J93" s="11" t="s">
        <v>24</v>
      </c>
      <c r="K93" s="11" t="s">
        <v>24</v>
      </c>
      <c r="L93" s="11" t="s">
        <v>24</v>
      </c>
      <c r="M93" s="11" t="s">
        <v>24</v>
      </c>
      <c r="N93" s="11" t="s">
        <v>24</v>
      </c>
      <c r="O93" s="1" t="s">
        <v>24</v>
      </c>
    </row>
    <row r="94" spans="2:15" s="1" customFormat="1" ht="19.5" customHeight="1" x14ac:dyDescent="0.25">
      <c r="B94" s="10" t="s">
        <v>27</v>
      </c>
      <c r="C94" s="11" t="s">
        <v>24</v>
      </c>
      <c r="D94" s="11" t="s">
        <v>24</v>
      </c>
      <c r="E94" s="11" t="s">
        <v>24</v>
      </c>
      <c r="F94" s="11" t="s">
        <v>24</v>
      </c>
      <c r="G94" s="11" t="s">
        <v>24</v>
      </c>
      <c r="H94" s="11" t="s">
        <v>24</v>
      </c>
      <c r="I94" s="11" t="s">
        <v>24</v>
      </c>
      <c r="J94" s="11" t="s">
        <v>24</v>
      </c>
      <c r="K94" s="11" t="s">
        <v>24</v>
      </c>
      <c r="L94" s="11" t="s">
        <v>24</v>
      </c>
      <c r="M94" s="11" t="s">
        <v>24</v>
      </c>
      <c r="N94" s="11" t="s">
        <v>24</v>
      </c>
      <c r="O94" s="1" t="s">
        <v>24</v>
      </c>
    </row>
    <row r="95" spans="2:15" s="1" customFormat="1" ht="19.5" customHeight="1" x14ac:dyDescent="0.25">
      <c r="B95" s="10" t="s">
        <v>28</v>
      </c>
      <c r="C95" s="11" t="s">
        <v>24</v>
      </c>
      <c r="D95" s="11" t="s">
        <v>24</v>
      </c>
      <c r="E95" s="11" t="s">
        <v>24</v>
      </c>
      <c r="F95" s="11" t="s">
        <v>24</v>
      </c>
      <c r="G95" s="11" t="s">
        <v>24</v>
      </c>
      <c r="H95" s="11" t="s">
        <v>24</v>
      </c>
      <c r="I95" s="11" t="s">
        <v>24</v>
      </c>
      <c r="J95" s="11" t="s">
        <v>24</v>
      </c>
      <c r="K95" s="11" t="s">
        <v>24</v>
      </c>
      <c r="L95" s="11" t="s">
        <v>24</v>
      </c>
      <c r="M95" s="11" t="s">
        <v>24</v>
      </c>
      <c r="N95" s="11" t="s">
        <v>24</v>
      </c>
      <c r="O95" s="1" t="s">
        <v>24</v>
      </c>
    </row>
    <row r="96" spans="2:15" s="1" customFormat="1" ht="19.5" customHeight="1" x14ac:dyDescent="0.25">
      <c r="B96" s="10" t="s">
        <v>29</v>
      </c>
      <c r="C96" s="11" t="s">
        <v>24</v>
      </c>
      <c r="D96" s="11" t="s">
        <v>24</v>
      </c>
      <c r="E96" s="11" t="s">
        <v>24</v>
      </c>
      <c r="F96" s="11" t="s">
        <v>24</v>
      </c>
      <c r="G96" s="11" t="s">
        <v>24</v>
      </c>
      <c r="H96" s="11" t="s">
        <v>24</v>
      </c>
      <c r="I96" s="11" t="s">
        <v>24</v>
      </c>
      <c r="J96" s="11" t="s">
        <v>24</v>
      </c>
      <c r="K96" s="11" t="s">
        <v>24</v>
      </c>
      <c r="L96" s="11" t="s">
        <v>24</v>
      </c>
      <c r="M96" s="11" t="s">
        <v>24</v>
      </c>
      <c r="N96" s="11" t="s">
        <v>24</v>
      </c>
      <c r="O96" s="1" t="s">
        <v>24</v>
      </c>
    </row>
    <row r="97" spans="2:15" s="1" customFormat="1" ht="19.5" customHeight="1" x14ac:dyDescent="0.25">
      <c r="B97" s="10" t="s">
        <v>30</v>
      </c>
      <c r="C97" s="11" t="s">
        <v>24</v>
      </c>
      <c r="D97" s="11" t="s">
        <v>24</v>
      </c>
      <c r="E97" s="11" t="s">
        <v>24</v>
      </c>
      <c r="F97" s="11" t="s">
        <v>24</v>
      </c>
      <c r="G97" s="11" t="s">
        <v>24</v>
      </c>
      <c r="H97" s="11" t="s">
        <v>24</v>
      </c>
      <c r="I97" s="11" t="s">
        <v>24</v>
      </c>
      <c r="J97" s="11" t="s">
        <v>24</v>
      </c>
      <c r="K97" s="11" t="s">
        <v>24</v>
      </c>
      <c r="L97" s="11" t="s">
        <v>24</v>
      </c>
      <c r="M97" s="11" t="s">
        <v>24</v>
      </c>
      <c r="N97" s="11" t="s">
        <v>24</v>
      </c>
      <c r="O97" s="1" t="s">
        <v>24</v>
      </c>
    </row>
    <row r="98" spans="2:15" s="1" customFormat="1" ht="19.5" customHeight="1" x14ac:dyDescent="0.25">
      <c r="B98" s="10" t="s">
        <v>7</v>
      </c>
      <c r="C98" s="11" t="s">
        <v>24</v>
      </c>
      <c r="D98" s="11" t="s">
        <v>24</v>
      </c>
      <c r="E98" s="11" t="s">
        <v>24</v>
      </c>
      <c r="F98" s="11" t="s">
        <v>24</v>
      </c>
      <c r="G98" s="11" t="s">
        <v>24</v>
      </c>
      <c r="H98" s="11" t="s">
        <v>24</v>
      </c>
      <c r="I98" s="11" t="s">
        <v>24</v>
      </c>
      <c r="J98" s="11" t="s">
        <v>24</v>
      </c>
      <c r="K98" s="11" t="s">
        <v>24</v>
      </c>
      <c r="L98" s="11" t="s">
        <v>24</v>
      </c>
      <c r="M98" s="11" t="s">
        <v>24</v>
      </c>
      <c r="N98" s="11" t="s">
        <v>24</v>
      </c>
      <c r="O98" s="1" t="s">
        <v>24</v>
      </c>
    </row>
    <row r="99" spans="2:15" s="1" customFormat="1" ht="19.5" customHeight="1" x14ac:dyDescent="0.25">
      <c r="B99" s="12"/>
      <c r="O99" s="1" t="s">
        <v>24</v>
      </c>
    </row>
    <row r="100" spans="2:15" s="1" customFormat="1" ht="19.5" customHeight="1" x14ac:dyDescent="0.25">
      <c r="O100" s="1" t="s">
        <v>24</v>
      </c>
    </row>
    <row r="101" spans="2:15" s="1" customFormat="1" ht="19.5" customHeight="1" x14ac:dyDescent="0.3">
      <c r="B101" s="5" t="s">
        <v>38</v>
      </c>
      <c r="C101" s="62" t="s">
        <v>22</v>
      </c>
      <c r="D101" s="63"/>
      <c r="E101" s="63"/>
      <c r="F101" s="63"/>
      <c r="G101" s="15"/>
      <c r="H101" s="7"/>
      <c r="I101" s="7"/>
      <c r="J101" s="7"/>
      <c r="K101" s="7"/>
      <c r="L101" s="7"/>
      <c r="M101" s="7"/>
      <c r="N101" s="7"/>
      <c r="O101" s="1" t="s">
        <v>24</v>
      </c>
    </row>
    <row r="102" spans="2:15" s="1" customFormat="1" ht="19.5" customHeight="1" x14ac:dyDescent="0.25">
      <c r="B102" s="8"/>
      <c r="C102" s="9">
        <v>1</v>
      </c>
      <c r="D102" s="9">
        <v>2</v>
      </c>
      <c r="E102" s="9">
        <v>3</v>
      </c>
      <c r="F102" s="9">
        <v>4</v>
      </c>
      <c r="G102" s="9">
        <v>5</v>
      </c>
      <c r="H102" s="9">
        <v>6</v>
      </c>
      <c r="I102" s="9">
        <v>7</v>
      </c>
      <c r="J102" s="9">
        <v>8</v>
      </c>
      <c r="K102" s="9">
        <v>9</v>
      </c>
      <c r="L102" s="9">
        <v>10</v>
      </c>
      <c r="M102" s="9">
        <v>11</v>
      </c>
      <c r="N102" s="9">
        <v>12</v>
      </c>
      <c r="O102" s="1" t="s">
        <v>24</v>
      </c>
    </row>
    <row r="103" spans="2:15" s="1" customFormat="1" ht="19.5" customHeight="1" x14ac:dyDescent="0.25">
      <c r="B103" s="10" t="s">
        <v>23</v>
      </c>
      <c r="C103" s="11" t="s">
        <v>24</v>
      </c>
      <c r="D103" s="11" t="s">
        <v>24</v>
      </c>
      <c r="E103" s="11" t="s">
        <v>24</v>
      </c>
      <c r="F103" s="11" t="s">
        <v>24</v>
      </c>
      <c r="G103" s="11" t="s">
        <v>24</v>
      </c>
      <c r="H103" s="11" t="s">
        <v>24</v>
      </c>
      <c r="I103" s="11" t="s">
        <v>24</v>
      </c>
      <c r="J103" s="11" t="s">
        <v>24</v>
      </c>
      <c r="K103" s="11" t="s">
        <v>24</v>
      </c>
      <c r="L103" s="11" t="s">
        <v>24</v>
      </c>
      <c r="M103" s="11" t="s">
        <v>24</v>
      </c>
      <c r="N103" s="11" t="s">
        <v>24</v>
      </c>
      <c r="O103" s="1" t="s">
        <v>24</v>
      </c>
    </row>
    <row r="104" spans="2:15" s="1" customFormat="1" ht="19.5" customHeight="1" x14ac:dyDescent="0.25">
      <c r="B104" s="10" t="s">
        <v>25</v>
      </c>
      <c r="C104" s="11" t="s">
        <v>24</v>
      </c>
      <c r="D104" s="11" t="s">
        <v>24</v>
      </c>
      <c r="E104" s="11" t="s">
        <v>24</v>
      </c>
      <c r="F104" s="11" t="s">
        <v>24</v>
      </c>
      <c r="G104" s="11" t="s">
        <v>24</v>
      </c>
      <c r="H104" s="11" t="s">
        <v>24</v>
      </c>
      <c r="I104" s="11" t="s">
        <v>24</v>
      </c>
      <c r="J104" s="11" t="s">
        <v>24</v>
      </c>
      <c r="K104" s="11" t="s">
        <v>24</v>
      </c>
      <c r="L104" s="11" t="s">
        <v>24</v>
      </c>
      <c r="M104" s="11" t="s">
        <v>24</v>
      </c>
      <c r="N104" s="11" t="s">
        <v>24</v>
      </c>
      <c r="O104" s="1" t="s">
        <v>24</v>
      </c>
    </row>
    <row r="105" spans="2:15" s="1" customFormat="1" ht="19.5" customHeight="1" x14ac:dyDescent="0.25">
      <c r="B105" s="10" t="s">
        <v>26</v>
      </c>
      <c r="C105" s="11" t="s">
        <v>24</v>
      </c>
      <c r="D105" s="11" t="s">
        <v>24</v>
      </c>
      <c r="E105" s="11" t="s">
        <v>24</v>
      </c>
      <c r="F105" s="11" t="s">
        <v>24</v>
      </c>
      <c r="G105" s="11" t="s">
        <v>24</v>
      </c>
      <c r="H105" s="11" t="s">
        <v>24</v>
      </c>
      <c r="I105" s="11" t="s">
        <v>24</v>
      </c>
      <c r="J105" s="11" t="s">
        <v>24</v>
      </c>
      <c r="K105" s="11" t="s">
        <v>24</v>
      </c>
      <c r="L105" s="11" t="s">
        <v>24</v>
      </c>
      <c r="M105" s="11" t="s">
        <v>24</v>
      </c>
      <c r="N105" s="11" t="s">
        <v>24</v>
      </c>
      <c r="O105" s="1" t="s">
        <v>24</v>
      </c>
    </row>
    <row r="106" spans="2:15" s="1" customFormat="1" ht="19.5" customHeight="1" x14ac:dyDescent="0.25">
      <c r="B106" s="10" t="s">
        <v>27</v>
      </c>
      <c r="C106" s="11" t="s">
        <v>24</v>
      </c>
      <c r="D106" s="11" t="s">
        <v>24</v>
      </c>
      <c r="E106" s="11" t="s">
        <v>24</v>
      </c>
      <c r="F106" s="11" t="s">
        <v>24</v>
      </c>
      <c r="G106" s="11" t="s">
        <v>24</v>
      </c>
      <c r="H106" s="11" t="s">
        <v>24</v>
      </c>
      <c r="I106" s="11" t="s">
        <v>24</v>
      </c>
      <c r="J106" s="11" t="s">
        <v>24</v>
      </c>
      <c r="K106" s="11" t="s">
        <v>24</v>
      </c>
      <c r="L106" s="11" t="s">
        <v>24</v>
      </c>
      <c r="M106" s="11" t="s">
        <v>24</v>
      </c>
      <c r="N106" s="11" t="s">
        <v>24</v>
      </c>
      <c r="O106" s="1" t="s">
        <v>24</v>
      </c>
    </row>
    <row r="107" spans="2:15" s="1" customFormat="1" ht="19.5" customHeight="1" x14ac:dyDescent="0.25">
      <c r="B107" s="10" t="s">
        <v>28</v>
      </c>
      <c r="C107" s="11" t="s">
        <v>24</v>
      </c>
      <c r="D107" s="11" t="s">
        <v>24</v>
      </c>
      <c r="E107" s="11" t="s">
        <v>24</v>
      </c>
      <c r="F107" s="11" t="s">
        <v>24</v>
      </c>
      <c r="G107" s="11" t="s">
        <v>24</v>
      </c>
      <c r="H107" s="11" t="s">
        <v>24</v>
      </c>
      <c r="I107" s="11" t="s">
        <v>24</v>
      </c>
      <c r="J107" s="11" t="s">
        <v>24</v>
      </c>
      <c r="K107" s="11" t="s">
        <v>24</v>
      </c>
      <c r="L107" s="11" t="s">
        <v>24</v>
      </c>
      <c r="M107" s="11" t="s">
        <v>24</v>
      </c>
      <c r="N107" s="11" t="s">
        <v>24</v>
      </c>
      <c r="O107" s="1" t="s">
        <v>24</v>
      </c>
    </row>
    <row r="108" spans="2:15" s="1" customFormat="1" ht="19.5" customHeight="1" x14ac:dyDescent="0.25">
      <c r="B108" s="10" t="s">
        <v>29</v>
      </c>
      <c r="C108" s="11" t="s">
        <v>24</v>
      </c>
      <c r="D108" s="11" t="s">
        <v>24</v>
      </c>
      <c r="E108" s="11" t="s">
        <v>24</v>
      </c>
      <c r="F108" s="11" t="s">
        <v>24</v>
      </c>
      <c r="G108" s="11" t="s">
        <v>24</v>
      </c>
      <c r="H108" s="11" t="s">
        <v>24</v>
      </c>
      <c r="I108" s="11" t="s">
        <v>24</v>
      </c>
      <c r="J108" s="11" t="s">
        <v>24</v>
      </c>
      <c r="K108" s="11" t="s">
        <v>24</v>
      </c>
      <c r="L108" s="11" t="s">
        <v>24</v>
      </c>
      <c r="M108" s="11" t="s">
        <v>24</v>
      </c>
      <c r="N108" s="11" t="s">
        <v>24</v>
      </c>
      <c r="O108" s="1" t="s">
        <v>24</v>
      </c>
    </row>
    <row r="109" spans="2:15" s="1" customFormat="1" ht="19.5" customHeight="1" x14ac:dyDescent="0.25">
      <c r="B109" s="10" t="s">
        <v>30</v>
      </c>
      <c r="C109" s="11" t="s">
        <v>24</v>
      </c>
      <c r="D109" s="11" t="s">
        <v>24</v>
      </c>
      <c r="E109" s="11" t="s">
        <v>24</v>
      </c>
      <c r="F109" s="11" t="s">
        <v>24</v>
      </c>
      <c r="G109" s="11" t="s">
        <v>24</v>
      </c>
      <c r="H109" s="11" t="s">
        <v>24</v>
      </c>
      <c r="I109" s="11" t="s">
        <v>24</v>
      </c>
      <c r="J109" s="11" t="s">
        <v>24</v>
      </c>
      <c r="K109" s="11" t="s">
        <v>24</v>
      </c>
      <c r="L109" s="11" t="s">
        <v>24</v>
      </c>
      <c r="M109" s="11" t="s">
        <v>24</v>
      </c>
      <c r="N109" s="11" t="s">
        <v>24</v>
      </c>
      <c r="O109" s="1" t="s">
        <v>24</v>
      </c>
    </row>
    <row r="110" spans="2:15" s="1" customFormat="1" ht="19.5" customHeight="1" x14ac:dyDescent="0.25">
      <c r="B110" s="10" t="s">
        <v>7</v>
      </c>
      <c r="C110" s="11" t="s">
        <v>24</v>
      </c>
      <c r="D110" s="11" t="s">
        <v>24</v>
      </c>
      <c r="E110" s="11" t="s">
        <v>24</v>
      </c>
      <c r="F110" s="11" t="s">
        <v>24</v>
      </c>
      <c r="G110" s="11" t="s">
        <v>24</v>
      </c>
      <c r="H110" s="11" t="s">
        <v>24</v>
      </c>
      <c r="I110" s="11" t="s">
        <v>24</v>
      </c>
      <c r="J110" s="11" t="s">
        <v>24</v>
      </c>
      <c r="K110" s="11" t="s">
        <v>24</v>
      </c>
      <c r="L110" s="11" t="s">
        <v>24</v>
      </c>
      <c r="M110" s="11" t="s">
        <v>24</v>
      </c>
      <c r="N110" s="11" t="s">
        <v>24</v>
      </c>
      <c r="O110" s="1" t="s">
        <v>24</v>
      </c>
    </row>
    <row r="111" spans="2:15" s="1" customFormat="1" ht="19.5" customHeight="1" x14ac:dyDescent="0.25">
      <c r="O111" s="1" t="s">
        <v>24</v>
      </c>
    </row>
    <row r="112" spans="2:15" s="1" customFormat="1" ht="19.5" customHeight="1" x14ac:dyDescent="0.25">
      <c r="O112" s="1" t="s">
        <v>24</v>
      </c>
    </row>
    <row r="113" spans="2:15" s="1" customFormat="1" ht="19.5" customHeight="1" x14ac:dyDescent="0.3">
      <c r="B113" s="5" t="s">
        <v>39</v>
      </c>
      <c r="C113" s="62" t="s">
        <v>22</v>
      </c>
      <c r="D113" s="63"/>
      <c r="E113" s="63"/>
      <c r="F113" s="63"/>
      <c r="G113" s="15"/>
      <c r="H113" s="7"/>
      <c r="I113" s="7"/>
      <c r="J113" s="7"/>
      <c r="K113" s="7"/>
      <c r="L113" s="7"/>
      <c r="M113" s="7"/>
      <c r="N113" s="7"/>
      <c r="O113" s="1" t="s">
        <v>24</v>
      </c>
    </row>
    <row r="114" spans="2:15" s="1" customFormat="1" ht="19.5" customHeight="1" x14ac:dyDescent="0.25">
      <c r="B114" s="8"/>
      <c r="C114" s="9">
        <v>1</v>
      </c>
      <c r="D114" s="9">
        <v>2</v>
      </c>
      <c r="E114" s="9">
        <v>3</v>
      </c>
      <c r="F114" s="9">
        <v>4</v>
      </c>
      <c r="G114" s="9">
        <v>5</v>
      </c>
      <c r="H114" s="9">
        <v>6</v>
      </c>
      <c r="I114" s="9">
        <v>7</v>
      </c>
      <c r="J114" s="9">
        <v>8</v>
      </c>
      <c r="K114" s="9">
        <v>9</v>
      </c>
      <c r="L114" s="9">
        <v>10</v>
      </c>
      <c r="M114" s="9">
        <v>11</v>
      </c>
      <c r="N114" s="9">
        <v>12</v>
      </c>
      <c r="O114" s="1" t="s">
        <v>24</v>
      </c>
    </row>
    <row r="115" spans="2:15" s="1" customFormat="1" ht="19.5" customHeight="1" x14ac:dyDescent="0.25">
      <c r="B115" s="10" t="s">
        <v>23</v>
      </c>
      <c r="C115" s="11" t="s">
        <v>24</v>
      </c>
      <c r="D115" s="11" t="s">
        <v>24</v>
      </c>
      <c r="E115" s="11" t="s">
        <v>24</v>
      </c>
      <c r="F115" s="11" t="s">
        <v>24</v>
      </c>
      <c r="G115" s="11" t="s">
        <v>24</v>
      </c>
      <c r="H115" s="11" t="s">
        <v>24</v>
      </c>
      <c r="I115" s="11" t="s">
        <v>24</v>
      </c>
      <c r="J115" s="11" t="s">
        <v>24</v>
      </c>
      <c r="K115" s="11" t="s">
        <v>24</v>
      </c>
      <c r="L115" s="11" t="s">
        <v>24</v>
      </c>
      <c r="M115" s="11" t="s">
        <v>24</v>
      </c>
      <c r="N115" s="11" t="s">
        <v>24</v>
      </c>
      <c r="O115" s="1" t="s">
        <v>24</v>
      </c>
    </row>
    <row r="116" spans="2:15" s="1" customFormat="1" ht="19.5" customHeight="1" x14ac:dyDescent="0.25">
      <c r="B116" s="10" t="s">
        <v>25</v>
      </c>
      <c r="C116" s="11" t="s">
        <v>24</v>
      </c>
      <c r="D116" s="11" t="s">
        <v>24</v>
      </c>
      <c r="E116" s="11" t="s">
        <v>24</v>
      </c>
      <c r="F116" s="11" t="s">
        <v>24</v>
      </c>
      <c r="G116" s="11" t="s">
        <v>24</v>
      </c>
      <c r="H116" s="11" t="s">
        <v>24</v>
      </c>
      <c r="I116" s="11" t="s">
        <v>24</v>
      </c>
      <c r="J116" s="11" t="s">
        <v>24</v>
      </c>
      <c r="K116" s="11" t="s">
        <v>24</v>
      </c>
      <c r="L116" s="11" t="s">
        <v>24</v>
      </c>
      <c r="M116" s="11" t="s">
        <v>24</v>
      </c>
      <c r="N116" s="11" t="s">
        <v>24</v>
      </c>
      <c r="O116" s="1" t="s">
        <v>24</v>
      </c>
    </row>
    <row r="117" spans="2:15" s="1" customFormat="1" ht="19.5" customHeight="1" x14ac:dyDescent="0.25">
      <c r="B117" s="10" t="s">
        <v>26</v>
      </c>
      <c r="C117" s="11" t="s">
        <v>24</v>
      </c>
      <c r="D117" s="11" t="s">
        <v>24</v>
      </c>
      <c r="E117" s="11" t="s">
        <v>24</v>
      </c>
      <c r="F117" s="11" t="s">
        <v>24</v>
      </c>
      <c r="G117" s="11" t="s">
        <v>24</v>
      </c>
      <c r="H117" s="11" t="s">
        <v>24</v>
      </c>
      <c r="I117" s="11" t="s">
        <v>24</v>
      </c>
      <c r="J117" s="11" t="s">
        <v>24</v>
      </c>
      <c r="K117" s="11" t="s">
        <v>24</v>
      </c>
      <c r="L117" s="11" t="s">
        <v>24</v>
      </c>
      <c r="M117" s="11" t="s">
        <v>24</v>
      </c>
      <c r="N117" s="11" t="s">
        <v>24</v>
      </c>
      <c r="O117" s="1" t="s">
        <v>24</v>
      </c>
    </row>
    <row r="118" spans="2:15" s="1" customFormat="1" ht="19.5" customHeight="1" x14ac:dyDescent="0.25">
      <c r="B118" s="10" t="s">
        <v>27</v>
      </c>
      <c r="C118" s="11" t="s">
        <v>24</v>
      </c>
      <c r="D118" s="11" t="s">
        <v>24</v>
      </c>
      <c r="E118" s="11" t="s">
        <v>24</v>
      </c>
      <c r="F118" s="11" t="s">
        <v>24</v>
      </c>
      <c r="G118" s="11" t="s">
        <v>24</v>
      </c>
      <c r="H118" s="11" t="s">
        <v>24</v>
      </c>
      <c r="I118" s="11" t="s">
        <v>24</v>
      </c>
      <c r="J118" s="11" t="s">
        <v>24</v>
      </c>
      <c r="K118" s="11" t="s">
        <v>24</v>
      </c>
      <c r="L118" s="11" t="s">
        <v>24</v>
      </c>
      <c r="M118" s="11" t="s">
        <v>24</v>
      </c>
      <c r="N118" s="11" t="s">
        <v>24</v>
      </c>
      <c r="O118" s="1" t="s">
        <v>24</v>
      </c>
    </row>
    <row r="119" spans="2:15" s="1" customFormat="1" ht="19.5" customHeight="1" x14ac:dyDescent="0.25">
      <c r="B119" s="10" t="s">
        <v>28</v>
      </c>
      <c r="C119" s="11" t="s">
        <v>24</v>
      </c>
      <c r="D119" s="11" t="s">
        <v>24</v>
      </c>
      <c r="E119" s="11" t="s">
        <v>24</v>
      </c>
      <c r="F119" s="11" t="s">
        <v>24</v>
      </c>
      <c r="G119" s="11" t="s">
        <v>24</v>
      </c>
      <c r="H119" s="11" t="s">
        <v>24</v>
      </c>
      <c r="I119" s="11" t="s">
        <v>24</v>
      </c>
      <c r="J119" s="11" t="s">
        <v>24</v>
      </c>
      <c r="K119" s="11" t="s">
        <v>24</v>
      </c>
      <c r="L119" s="11" t="s">
        <v>24</v>
      </c>
      <c r="M119" s="11" t="s">
        <v>24</v>
      </c>
      <c r="N119" s="11" t="s">
        <v>24</v>
      </c>
      <c r="O119" s="1" t="s">
        <v>24</v>
      </c>
    </row>
    <row r="120" spans="2:15" s="1" customFormat="1" ht="19.5" customHeight="1" x14ac:dyDescent="0.25">
      <c r="B120" s="10" t="s">
        <v>29</v>
      </c>
      <c r="C120" s="11" t="s">
        <v>24</v>
      </c>
      <c r="D120" s="11" t="s">
        <v>24</v>
      </c>
      <c r="E120" s="11" t="s">
        <v>24</v>
      </c>
      <c r="F120" s="11" t="s">
        <v>24</v>
      </c>
      <c r="G120" s="11" t="s">
        <v>24</v>
      </c>
      <c r="H120" s="11" t="s">
        <v>24</v>
      </c>
      <c r="I120" s="11" t="s">
        <v>24</v>
      </c>
      <c r="J120" s="11" t="s">
        <v>24</v>
      </c>
      <c r="K120" s="11" t="s">
        <v>24</v>
      </c>
      <c r="L120" s="11" t="s">
        <v>24</v>
      </c>
      <c r="M120" s="11" t="s">
        <v>24</v>
      </c>
      <c r="N120" s="11" t="s">
        <v>24</v>
      </c>
      <c r="O120" s="1" t="s">
        <v>24</v>
      </c>
    </row>
    <row r="121" spans="2:15" s="1" customFormat="1" ht="19.5" customHeight="1" x14ac:dyDescent="0.25">
      <c r="B121" s="10" t="s">
        <v>30</v>
      </c>
      <c r="C121" s="11" t="s">
        <v>24</v>
      </c>
      <c r="D121" s="11" t="s">
        <v>24</v>
      </c>
      <c r="E121" s="11" t="s">
        <v>24</v>
      </c>
      <c r="F121" s="11" t="s">
        <v>24</v>
      </c>
      <c r="G121" s="11" t="s">
        <v>24</v>
      </c>
      <c r="H121" s="11" t="s">
        <v>24</v>
      </c>
      <c r="I121" s="11" t="s">
        <v>24</v>
      </c>
      <c r="J121" s="11" t="s">
        <v>24</v>
      </c>
      <c r="K121" s="11" t="s">
        <v>24</v>
      </c>
      <c r="L121" s="11" t="s">
        <v>24</v>
      </c>
      <c r="M121" s="11" t="s">
        <v>24</v>
      </c>
      <c r="N121" s="11" t="s">
        <v>24</v>
      </c>
      <c r="O121" s="1" t="s">
        <v>24</v>
      </c>
    </row>
    <row r="122" spans="2:15" s="1" customFormat="1" ht="19.5" customHeight="1" x14ac:dyDescent="0.25">
      <c r="B122" s="10" t="s">
        <v>7</v>
      </c>
      <c r="C122" s="11" t="s">
        <v>24</v>
      </c>
      <c r="D122" s="11" t="s">
        <v>24</v>
      </c>
      <c r="E122" s="11" t="s">
        <v>24</v>
      </c>
      <c r="F122" s="11" t="s">
        <v>24</v>
      </c>
      <c r="G122" s="11" t="s">
        <v>24</v>
      </c>
      <c r="H122" s="11" t="s">
        <v>24</v>
      </c>
      <c r="I122" s="11" t="s">
        <v>24</v>
      </c>
      <c r="J122" s="11" t="s">
        <v>24</v>
      </c>
      <c r="K122" s="11" t="s">
        <v>24</v>
      </c>
      <c r="L122" s="11" t="s">
        <v>24</v>
      </c>
      <c r="M122" s="11" t="s">
        <v>24</v>
      </c>
      <c r="N122" s="11" t="s">
        <v>24</v>
      </c>
      <c r="O122" s="1" t="s">
        <v>24</v>
      </c>
    </row>
    <row r="123" spans="2:15" s="1" customFormat="1" ht="19.5" customHeight="1" x14ac:dyDescent="0.25">
      <c r="O123" s="1" t="s">
        <v>24</v>
      </c>
    </row>
    <row r="124" spans="2:15" s="1" customFormat="1" ht="19.5" customHeight="1" x14ac:dyDescent="0.25">
      <c r="O124" s="1" t="s">
        <v>24</v>
      </c>
    </row>
    <row r="125" spans="2:15" s="1" customFormat="1" ht="19.5" customHeight="1" x14ac:dyDescent="0.3">
      <c r="B125" s="5" t="s">
        <v>40</v>
      </c>
      <c r="C125" s="62" t="s">
        <v>22</v>
      </c>
      <c r="D125" s="63"/>
      <c r="E125" s="63"/>
      <c r="F125" s="63"/>
      <c r="G125" s="15"/>
      <c r="H125" s="7"/>
      <c r="I125" s="7"/>
      <c r="J125" s="7"/>
      <c r="K125" s="7"/>
      <c r="L125" s="7"/>
      <c r="M125" s="7"/>
      <c r="N125" s="7"/>
      <c r="O125" s="1" t="s">
        <v>24</v>
      </c>
    </row>
    <row r="126" spans="2:15" s="1" customFormat="1" ht="19.5" customHeight="1" x14ac:dyDescent="0.25">
      <c r="B126" s="8"/>
      <c r="C126" s="9">
        <v>1</v>
      </c>
      <c r="D126" s="9">
        <v>2</v>
      </c>
      <c r="E126" s="9">
        <v>3</v>
      </c>
      <c r="F126" s="9">
        <v>4</v>
      </c>
      <c r="G126" s="9">
        <v>5</v>
      </c>
      <c r="H126" s="9">
        <v>6</v>
      </c>
      <c r="I126" s="9">
        <v>7</v>
      </c>
      <c r="J126" s="9">
        <v>8</v>
      </c>
      <c r="K126" s="9">
        <v>9</v>
      </c>
      <c r="L126" s="9">
        <v>10</v>
      </c>
      <c r="M126" s="9">
        <v>11</v>
      </c>
      <c r="N126" s="9">
        <v>12</v>
      </c>
      <c r="O126" s="1" t="s">
        <v>24</v>
      </c>
    </row>
    <row r="127" spans="2:15" s="1" customFormat="1" ht="19.5" customHeight="1" x14ac:dyDescent="0.25">
      <c r="B127" s="10" t="s">
        <v>23</v>
      </c>
      <c r="C127" s="11" t="s">
        <v>24</v>
      </c>
      <c r="D127" s="11" t="s">
        <v>24</v>
      </c>
      <c r="E127" s="11" t="s">
        <v>24</v>
      </c>
      <c r="F127" s="11" t="s">
        <v>24</v>
      </c>
      <c r="G127" s="11" t="s">
        <v>24</v>
      </c>
      <c r="H127" s="11" t="s">
        <v>24</v>
      </c>
      <c r="I127" s="11" t="s">
        <v>24</v>
      </c>
      <c r="J127" s="11" t="s">
        <v>24</v>
      </c>
      <c r="K127" s="11" t="s">
        <v>24</v>
      </c>
      <c r="L127" s="11" t="s">
        <v>24</v>
      </c>
      <c r="M127" s="11" t="s">
        <v>24</v>
      </c>
      <c r="N127" s="11" t="s">
        <v>24</v>
      </c>
      <c r="O127" s="1" t="s">
        <v>24</v>
      </c>
    </row>
    <row r="128" spans="2:15" s="1" customFormat="1" ht="19.5" customHeight="1" x14ac:dyDescent="0.25">
      <c r="B128" s="10" t="s">
        <v>25</v>
      </c>
      <c r="C128" s="11" t="s">
        <v>24</v>
      </c>
      <c r="D128" s="11" t="s">
        <v>24</v>
      </c>
      <c r="E128" s="11" t="s">
        <v>24</v>
      </c>
      <c r="F128" s="11" t="s">
        <v>24</v>
      </c>
      <c r="G128" s="11" t="s">
        <v>24</v>
      </c>
      <c r="H128" s="11" t="s">
        <v>24</v>
      </c>
      <c r="I128" s="11" t="s">
        <v>24</v>
      </c>
      <c r="J128" s="11" t="s">
        <v>24</v>
      </c>
      <c r="K128" s="11" t="s">
        <v>24</v>
      </c>
      <c r="L128" s="11" t="s">
        <v>24</v>
      </c>
      <c r="M128" s="11" t="s">
        <v>24</v>
      </c>
      <c r="N128" s="11" t="s">
        <v>24</v>
      </c>
      <c r="O128" s="1" t="s">
        <v>24</v>
      </c>
    </row>
    <row r="129" spans="2:15" s="1" customFormat="1" ht="19.5" customHeight="1" x14ac:dyDescent="0.25">
      <c r="B129" s="10" t="s">
        <v>26</v>
      </c>
      <c r="C129" s="11" t="s">
        <v>24</v>
      </c>
      <c r="D129" s="11" t="s">
        <v>24</v>
      </c>
      <c r="E129" s="11" t="s">
        <v>24</v>
      </c>
      <c r="F129" s="11" t="s">
        <v>24</v>
      </c>
      <c r="G129" s="11" t="s">
        <v>24</v>
      </c>
      <c r="H129" s="11" t="s">
        <v>24</v>
      </c>
      <c r="I129" s="11" t="s">
        <v>24</v>
      </c>
      <c r="J129" s="11" t="s">
        <v>24</v>
      </c>
      <c r="K129" s="11" t="s">
        <v>24</v>
      </c>
      <c r="L129" s="11" t="s">
        <v>24</v>
      </c>
      <c r="M129" s="11" t="s">
        <v>24</v>
      </c>
      <c r="N129" s="11" t="s">
        <v>24</v>
      </c>
      <c r="O129" s="1" t="s">
        <v>24</v>
      </c>
    </row>
    <row r="130" spans="2:15" s="1" customFormat="1" ht="19.5" customHeight="1" x14ac:dyDescent="0.25">
      <c r="B130" s="10" t="s">
        <v>27</v>
      </c>
      <c r="C130" s="11" t="s">
        <v>24</v>
      </c>
      <c r="D130" s="11" t="s">
        <v>24</v>
      </c>
      <c r="E130" s="11" t="s">
        <v>24</v>
      </c>
      <c r="F130" s="11" t="s">
        <v>24</v>
      </c>
      <c r="G130" s="11" t="s">
        <v>24</v>
      </c>
      <c r="H130" s="11" t="s">
        <v>24</v>
      </c>
      <c r="I130" s="11" t="s">
        <v>24</v>
      </c>
      <c r="J130" s="11" t="s">
        <v>24</v>
      </c>
      <c r="K130" s="11" t="s">
        <v>24</v>
      </c>
      <c r="L130" s="11" t="s">
        <v>24</v>
      </c>
      <c r="M130" s="11" t="s">
        <v>24</v>
      </c>
      <c r="N130" s="11" t="s">
        <v>24</v>
      </c>
      <c r="O130" s="1" t="s">
        <v>24</v>
      </c>
    </row>
    <row r="131" spans="2:15" s="1" customFormat="1" ht="19.5" customHeight="1" x14ac:dyDescent="0.25">
      <c r="B131" s="10" t="s">
        <v>28</v>
      </c>
      <c r="C131" s="11" t="s">
        <v>24</v>
      </c>
      <c r="D131" s="11" t="s">
        <v>24</v>
      </c>
      <c r="E131" s="11" t="s">
        <v>24</v>
      </c>
      <c r="F131" s="11" t="s">
        <v>24</v>
      </c>
      <c r="G131" s="11" t="s">
        <v>24</v>
      </c>
      <c r="H131" s="11" t="s">
        <v>24</v>
      </c>
      <c r="I131" s="11" t="s">
        <v>24</v>
      </c>
      <c r="J131" s="11" t="s">
        <v>24</v>
      </c>
      <c r="K131" s="11" t="s">
        <v>24</v>
      </c>
      <c r="L131" s="11" t="s">
        <v>24</v>
      </c>
      <c r="M131" s="11" t="s">
        <v>24</v>
      </c>
      <c r="N131" s="11" t="s">
        <v>24</v>
      </c>
      <c r="O131" s="1" t="s">
        <v>24</v>
      </c>
    </row>
    <row r="132" spans="2:15" s="1" customFormat="1" ht="19.5" customHeight="1" x14ac:dyDescent="0.25">
      <c r="B132" s="10" t="s">
        <v>29</v>
      </c>
      <c r="C132" s="11" t="s">
        <v>24</v>
      </c>
      <c r="D132" s="11" t="s">
        <v>24</v>
      </c>
      <c r="E132" s="11" t="s">
        <v>24</v>
      </c>
      <c r="F132" s="11" t="s">
        <v>24</v>
      </c>
      <c r="G132" s="11" t="s">
        <v>24</v>
      </c>
      <c r="H132" s="11" t="s">
        <v>24</v>
      </c>
      <c r="I132" s="11" t="s">
        <v>24</v>
      </c>
      <c r="J132" s="11" t="s">
        <v>24</v>
      </c>
      <c r="K132" s="11" t="s">
        <v>24</v>
      </c>
      <c r="L132" s="11" t="s">
        <v>24</v>
      </c>
      <c r="M132" s="11" t="s">
        <v>24</v>
      </c>
      <c r="N132" s="11" t="s">
        <v>24</v>
      </c>
      <c r="O132" s="1" t="s">
        <v>24</v>
      </c>
    </row>
    <row r="133" spans="2:15" s="1" customFormat="1" ht="19.5" customHeight="1" x14ac:dyDescent="0.25">
      <c r="B133" s="10" t="s">
        <v>30</v>
      </c>
      <c r="C133" s="11" t="s">
        <v>24</v>
      </c>
      <c r="D133" s="11" t="s">
        <v>24</v>
      </c>
      <c r="E133" s="11" t="s">
        <v>24</v>
      </c>
      <c r="F133" s="11" t="s">
        <v>24</v>
      </c>
      <c r="G133" s="11" t="s">
        <v>24</v>
      </c>
      <c r="H133" s="11" t="s">
        <v>24</v>
      </c>
      <c r="I133" s="11" t="s">
        <v>24</v>
      </c>
      <c r="J133" s="11" t="s">
        <v>24</v>
      </c>
      <c r="K133" s="11" t="s">
        <v>24</v>
      </c>
      <c r="L133" s="11" t="s">
        <v>24</v>
      </c>
      <c r="M133" s="11" t="s">
        <v>24</v>
      </c>
      <c r="N133" s="11" t="s">
        <v>24</v>
      </c>
      <c r="O133" s="1" t="s">
        <v>24</v>
      </c>
    </row>
    <row r="134" spans="2:15" s="1" customFormat="1" ht="19.5" customHeight="1" x14ac:dyDescent="0.25">
      <c r="B134" s="10" t="s">
        <v>7</v>
      </c>
      <c r="C134" s="11" t="s">
        <v>24</v>
      </c>
      <c r="D134" s="11" t="s">
        <v>24</v>
      </c>
      <c r="E134" s="11" t="s">
        <v>24</v>
      </c>
      <c r="F134" s="11" t="s">
        <v>24</v>
      </c>
      <c r="G134" s="11" t="s">
        <v>24</v>
      </c>
      <c r="H134" s="11" t="s">
        <v>24</v>
      </c>
      <c r="I134" s="11" t="s">
        <v>24</v>
      </c>
      <c r="J134" s="11" t="s">
        <v>24</v>
      </c>
      <c r="K134" s="11" t="s">
        <v>24</v>
      </c>
      <c r="L134" s="11" t="s">
        <v>24</v>
      </c>
      <c r="M134" s="11" t="s">
        <v>24</v>
      </c>
      <c r="N134" s="11" t="s">
        <v>24</v>
      </c>
      <c r="O134" s="1" t="s">
        <v>24</v>
      </c>
    </row>
    <row r="135" spans="2:15" s="1" customFormat="1" ht="19.5" customHeight="1" x14ac:dyDescent="0.25">
      <c r="O135" s="1" t="s">
        <v>24</v>
      </c>
    </row>
    <row r="136" spans="2:15" s="1" customFormat="1" ht="19.5" customHeight="1" x14ac:dyDescent="0.25">
      <c r="O136" s="1" t="s">
        <v>24</v>
      </c>
    </row>
    <row r="137" spans="2:15" s="1" customFormat="1" ht="19.5" customHeight="1" x14ac:dyDescent="0.3">
      <c r="B137" s="5" t="s">
        <v>41</v>
      </c>
      <c r="C137" s="62" t="s">
        <v>22</v>
      </c>
      <c r="D137" s="63"/>
      <c r="E137" s="63"/>
      <c r="F137" s="63"/>
      <c r="G137" s="15"/>
      <c r="H137" s="7"/>
      <c r="I137" s="7"/>
      <c r="J137" s="7"/>
      <c r="K137" s="7"/>
      <c r="L137" s="7"/>
      <c r="M137" s="7"/>
      <c r="N137" s="7"/>
      <c r="O137" s="1" t="s">
        <v>24</v>
      </c>
    </row>
    <row r="138" spans="2:15" s="1" customFormat="1" ht="19.5" customHeight="1" x14ac:dyDescent="0.25">
      <c r="B138" s="8"/>
      <c r="C138" s="9">
        <v>1</v>
      </c>
      <c r="D138" s="9">
        <v>2</v>
      </c>
      <c r="E138" s="9">
        <v>3</v>
      </c>
      <c r="F138" s="9">
        <v>4</v>
      </c>
      <c r="G138" s="9">
        <v>5</v>
      </c>
      <c r="H138" s="9">
        <v>6</v>
      </c>
      <c r="I138" s="9">
        <v>7</v>
      </c>
      <c r="J138" s="9">
        <v>8</v>
      </c>
      <c r="K138" s="9">
        <v>9</v>
      </c>
      <c r="L138" s="9">
        <v>10</v>
      </c>
      <c r="M138" s="9">
        <v>11</v>
      </c>
      <c r="N138" s="9">
        <v>12</v>
      </c>
      <c r="O138" s="1" t="s">
        <v>24</v>
      </c>
    </row>
    <row r="139" spans="2:15" s="1" customFormat="1" ht="19.5" customHeight="1" x14ac:dyDescent="0.25">
      <c r="B139" s="10" t="s">
        <v>23</v>
      </c>
      <c r="C139" s="11" t="s">
        <v>24</v>
      </c>
      <c r="D139" s="11" t="s">
        <v>24</v>
      </c>
      <c r="E139" s="11" t="s">
        <v>24</v>
      </c>
      <c r="F139" s="11" t="s">
        <v>24</v>
      </c>
      <c r="G139" s="11" t="s">
        <v>24</v>
      </c>
      <c r="H139" s="11" t="s">
        <v>24</v>
      </c>
      <c r="I139" s="11" t="s">
        <v>24</v>
      </c>
      <c r="J139" s="11" t="s">
        <v>24</v>
      </c>
      <c r="K139" s="11" t="s">
        <v>24</v>
      </c>
      <c r="L139" s="11" t="s">
        <v>24</v>
      </c>
      <c r="M139" s="11" t="s">
        <v>24</v>
      </c>
      <c r="N139" s="11" t="s">
        <v>24</v>
      </c>
      <c r="O139" s="1" t="s">
        <v>24</v>
      </c>
    </row>
    <row r="140" spans="2:15" s="1" customFormat="1" ht="19.5" customHeight="1" x14ac:dyDescent="0.25">
      <c r="B140" s="10" t="s">
        <v>25</v>
      </c>
      <c r="C140" s="11" t="s">
        <v>24</v>
      </c>
      <c r="D140" s="11" t="s">
        <v>24</v>
      </c>
      <c r="E140" s="11" t="s">
        <v>24</v>
      </c>
      <c r="F140" s="11" t="s">
        <v>24</v>
      </c>
      <c r="G140" s="11" t="s">
        <v>24</v>
      </c>
      <c r="H140" s="11" t="s">
        <v>24</v>
      </c>
      <c r="I140" s="11" t="s">
        <v>24</v>
      </c>
      <c r="J140" s="11" t="s">
        <v>24</v>
      </c>
      <c r="K140" s="11" t="s">
        <v>24</v>
      </c>
      <c r="L140" s="11" t="s">
        <v>24</v>
      </c>
      <c r="M140" s="11" t="s">
        <v>24</v>
      </c>
      <c r="N140" s="11" t="s">
        <v>24</v>
      </c>
      <c r="O140" s="1" t="s">
        <v>24</v>
      </c>
    </row>
    <row r="141" spans="2:15" s="1" customFormat="1" ht="19.5" customHeight="1" x14ac:dyDescent="0.25">
      <c r="B141" s="10" t="s">
        <v>26</v>
      </c>
      <c r="C141" s="11" t="s">
        <v>24</v>
      </c>
      <c r="D141" s="11" t="s">
        <v>24</v>
      </c>
      <c r="E141" s="11" t="s">
        <v>24</v>
      </c>
      <c r="F141" s="11" t="s">
        <v>24</v>
      </c>
      <c r="G141" s="11" t="s">
        <v>24</v>
      </c>
      <c r="H141" s="11" t="s">
        <v>24</v>
      </c>
      <c r="I141" s="11" t="s">
        <v>24</v>
      </c>
      <c r="J141" s="11" t="s">
        <v>24</v>
      </c>
      <c r="K141" s="11" t="s">
        <v>24</v>
      </c>
      <c r="L141" s="11" t="s">
        <v>24</v>
      </c>
      <c r="M141" s="11" t="s">
        <v>24</v>
      </c>
      <c r="N141" s="11" t="s">
        <v>24</v>
      </c>
      <c r="O141" s="1" t="s">
        <v>24</v>
      </c>
    </row>
    <row r="142" spans="2:15" s="1" customFormat="1" ht="19.5" customHeight="1" x14ac:dyDescent="0.25">
      <c r="B142" s="10" t="s">
        <v>27</v>
      </c>
      <c r="C142" s="11" t="s">
        <v>24</v>
      </c>
      <c r="D142" s="11" t="s">
        <v>24</v>
      </c>
      <c r="E142" s="11" t="s">
        <v>24</v>
      </c>
      <c r="F142" s="11" t="s">
        <v>24</v>
      </c>
      <c r="G142" s="11" t="s">
        <v>24</v>
      </c>
      <c r="H142" s="11" t="s">
        <v>24</v>
      </c>
      <c r="I142" s="11" t="s">
        <v>24</v>
      </c>
      <c r="J142" s="11" t="s">
        <v>24</v>
      </c>
      <c r="K142" s="11" t="s">
        <v>24</v>
      </c>
      <c r="L142" s="11" t="s">
        <v>24</v>
      </c>
      <c r="M142" s="11" t="s">
        <v>24</v>
      </c>
      <c r="N142" s="11" t="s">
        <v>24</v>
      </c>
      <c r="O142" s="1" t="s">
        <v>24</v>
      </c>
    </row>
    <row r="143" spans="2:15" s="1" customFormat="1" ht="19.5" customHeight="1" x14ac:dyDescent="0.25">
      <c r="B143" s="10" t="s">
        <v>28</v>
      </c>
      <c r="C143" s="11" t="s">
        <v>24</v>
      </c>
      <c r="D143" s="11" t="s">
        <v>24</v>
      </c>
      <c r="E143" s="11" t="s">
        <v>24</v>
      </c>
      <c r="F143" s="11" t="s">
        <v>24</v>
      </c>
      <c r="G143" s="11" t="s">
        <v>24</v>
      </c>
      <c r="H143" s="11" t="s">
        <v>24</v>
      </c>
      <c r="I143" s="11" t="s">
        <v>24</v>
      </c>
      <c r="J143" s="11" t="s">
        <v>24</v>
      </c>
      <c r="K143" s="11" t="s">
        <v>24</v>
      </c>
      <c r="L143" s="11" t="s">
        <v>24</v>
      </c>
      <c r="M143" s="11" t="s">
        <v>24</v>
      </c>
      <c r="N143" s="11" t="s">
        <v>24</v>
      </c>
      <c r="O143" s="1" t="s">
        <v>24</v>
      </c>
    </row>
    <row r="144" spans="2:15" s="1" customFormat="1" ht="19.5" customHeight="1" x14ac:dyDescent="0.25">
      <c r="B144" s="10" t="s">
        <v>29</v>
      </c>
      <c r="C144" s="11" t="s">
        <v>24</v>
      </c>
      <c r="D144" s="11" t="s">
        <v>24</v>
      </c>
      <c r="E144" s="11" t="s">
        <v>24</v>
      </c>
      <c r="F144" s="11" t="s">
        <v>24</v>
      </c>
      <c r="G144" s="11" t="s">
        <v>24</v>
      </c>
      <c r="H144" s="11" t="s">
        <v>24</v>
      </c>
      <c r="I144" s="11" t="s">
        <v>24</v>
      </c>
      <c r="J144" s="11" t="s">
        <v>24</v>
      </c>
      <c r="K144" s="11" t="s">
        <v>24</v>
      </c>
      <c r="L144" s="11" t="s">
        <v>24</v>
      </c>
      <c r="M144" s="11" t="s">
        <v>24</v>
      </c>
      <c r="N144" s="11" t="s">
        <v>24</v>
      </c>
      <c r="O144" s="1" t="s">
        <v>24</v>
      </c>
    </row>
    <row r="145" spans="2:15" s="1" customFormat="1" ht="19.5" customHeight="1" x14ac:dyDescent="0.25">
      <c r="B145" s="10" t="s">
        <v>30</v>
      </c>
      <c r="C145" s="11" t="s">
        <v>24</v>
      </c>
      <c r="D145" s="11" t="s">
        <v>24</v>
      </c>
      <c r="E145" s="11" t="s">
        <v>24</v>
      </c>
      <c r="F145" s="11" t="s">
        <v>24</v>
      </c>
      <c r="G145" s="11" t="s">
        <v>24</v>
      </c>
      <c r="H145" s="11" t="s">
        <v>24</v>
      </c>
      <c r="I145" s="11" t="s">
        <v>24</v>
      </c>
      <c r="J145" s="11" t="s">
        <v>24</v>
      </c>
      <c r="K145" s="11" t="s">
        <v>24</v>
      </c>
      <c r="L145" s="11" t="s">
        <v>24</v>
      </c>
      <c r="M145" s="11" t="s">
        <v>24</v>
      </c>
      <c r="N145" s="11" t="s">
        <v>24</v>
      </c>
      <c r="O145" s="1" t="s">
        <v>24</v>
      </c>
    </row>
    <row r="146" spans="2:15" s="1" customFormat="1" ht="19.5" customHeight="1" x14ac:dyDescent="0.25">
      <c r="B146" s="10" t="s">
        <v>7</v>
      </c>
      <c r="C146" s="11" t="s">
        <v>24</v>
      </c>
      <c r="D146" s="11" t="s">
        <v>24</v>
      </c>
      <c r="E146" s="11" t="s">
        <v>24</v>
      </c>
      <c r="F146" s="11" t="s">
        <v>24</v>
      </c>
      <c r="G146" s="11" t="s">
        <v>24</v>
      </c>
      <c r="H146" s="11" t="s">
        <v>24</v>
      </c>
      <c r="I146" s="11" t="s">
        <v>24</v>
      </c>
      <c r="J146" s="11" t="s">
        <v>24</v>
      </c>
      <c r="K146" s="11" t="s">
        <v>24</v>
      </c>
      <c r="L146" s="11" t="s">
        <v>24</v>
      </c>
      <c r="M146" s="11" t="s">
        <v>24</v>
      </c>
      <c r="N146" s="11" t="s">
        <v>24</v>
      </c>
      <c r="O146" s="1" t="s">
        <v>24</v>
      </c>
    </row>
    <row r="147" spans="2:15" s="1" customFormat="1" ht="19.5" customHeight="1" x14ac:dyDescent="0.25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" t="s">
        <v>24</v>
      </c>
    </row>
    <row r="148" spans="2:15" s="1" customFormat="1" ht="19.5" customHeight="1" x14ac:dyDescent="0.25">
      <c r="O148" s="1" t="s">
        <v>24</v>
      </c>
    </row>
    <row r="149" spans="2:15" s="1" customFormat="1" ht="19.5" customHeight="1" x14ac:dyDescent="0.3">
      <c r="B149" s="5" t="s">
        <v>42</v>
      </c>
      <c r="C149" s="62" t="s">
        <v>22</v>
      </c>
      <c r="D149" s="63"/>
      <c r="E149" s="63"/>
      <c r="F149" s="63"/>
      <c r="G149" s="15"/>
      <c r="H149" s="7"/>
      <c r="I149" s="7"/>
      <c r="J149" s="7"/>
      <c r="K149" s="7"/>
      <c r="L149" s="7"/>
      <c r="M149" s="7"/>
      <c r="N149" s="7"/>
      <c r="O149" s="1" t="s">
        <v>24</v>
      </c>
    </row>
    <row r="150" spans="2:15" s="1" customFormat="1" ht="19.5" customHeight="1" x14ac:dyDescent="0.25">
      <c r="B150" s="8"/>
      <c r="C150" s="9">
        <v>1</v>
      </c>
      <c r="D150" s="9">
        <v>2</v>
      </c>
      <c r="E150" s="9">
        <v>3</v>
      </c>
      <c r="F150" s="9">
        <v>4</v>
      </c>
      <c r="G150" s="9">
        <v>5</v>
      </c>
      <c r="H150" s="9">
        <v>6</v>
      </c>
      <c r="I150" s="9">
        <v>7</v>
      </c>
      <c r="J150" s="9">
        <v>8</v>
      </c>
      <c r="K150" s="9">
        <v>9</v>
      </c>
      <c r="L150" s="9">
        <v>10</v>
      </c>
      <c r="M150" s="9">
        <v>11</v>
      </c>
      <c r="N150" s="9">
        <v>12</v>
      </c>
      <c r="O150" s="1" t="s">
        <v>24</v>
      </c>
    </row>
    <row r="151" spans="2:15" s="1" customFormat="1" ht="19.5" customHeight="1" x14ac:dyDescent="0.25">
      <c r="B151" s="10" t="s">
        <v>23</v>
      </c>
      <c r="C151" s="11" t="s">
        <v>24</v>
      </c>
      <c r="D151" s="11" t="s">
        <v>24</v>
      </c>
      <c r="E151" s="11" t="s">
        <v>24</v>
      </c>
      <c r="F151" s="11" t="s">
        <v>24</v>
      </c>
      <c r="G151" s="11" t="s">
        <v>24</v>
      </c>
      <c r="H151" s="11" t="s">
        <v>24</v>
      </c>
      <c r="I151" s="11" t="s">
        <v>24</v>
      </c>
      <c r="J151" s="11" t="s">
        <v>24</v>
      </c>
      <c r="K151" s="11" t="s">
        <v>24</v>
      </c>
      <c r="L151" s="11" t="s">
        <v>24</v>
      </c>
      <c r="M151" s="11" t="s">
        <v>24</v>
      </c>
      <c r="N151" s="11" t="s">
        <v>24</v>
      </c>
      <c r="O151" s="1" t="s">
        <v>24</v>
      </c>
    </row>
    <row r="152" spans="2:15" s="1" customFormat="1" ht="19.5" customHeight="1" x14ac:dyDescent="0.25">
      <c r="B152" s="10" t="s">
        <v>25</v>
      </c>
      <c r="C152" s="11" t="s">
        <v>24</v>
      </c>
      <c r="D152" s="11" t="s">
        <v>24</v>
      </c>
      <c r="E152" s="11" t="s">
        <v>24</v>
      </c>
      <c r="F152" s="11" t="s">
        <v>24</v>
      </c>
      <c r="G152" s="11" t="s">
        <v>24</v>
      </c>
      <c r="H152" s="11" t="s">
        <v>24</v>
      </c>
      <c r="I152" s="11" t="s">
        <v>24</v>
      </c>
      <c r="J152" s="11" t="s">
        <v>24</v>
      </c>
      <c r="K152" s="11" t="s">
        <v>24</v>
      </c>
      <c r="L152" s="11" t="s">
        <v>24</v>
      </c>
      <c r="M152" s="11" t="s">
        <v>24</v>
      </c>
      <c r="N152" s="11" t="s">
        <v>24</v>
      </c>
      <c r="O152" s="1" t="s">
        <v>24</v>
      </c>
    </row>
    <row r="153" spans="2:15" s="1" customFormat="1" ht="19.5" customHeight="1" x14ac:dyDescent="0.25">
      <c r="B153" s="10" t="s">
        <v>26</v>
      </c>
      <c r="C153" s="11" t="s">
        <v>24</v>
      </c>
      <c r="D153" s="11" t="s">
        <v>24</v>
      </c>
      <c r="E153" s="11" t="s">
        <v>24</v>
      </c>
      <c r="F153" s="11" t="s">
        <v>24</v>
      </c>
      <c r="G153" s="11" t="s">
        <v>24</v>
      </c>
      <c r="H153" s="11" t="s">
        <v>24</v>
      </c>
      <c r="I153" s="11" t="s">
        <v>24</v>
      </c>
      <c r="J153" s="11" t="s">
        <v>24</v>
      </c>
      <c r="K153" s="11" t="s">
        <v>24</v>
      </c>
      <c r="L153" s="11" t="s">
        <v>24</v>
      </c>
      <c r="M153" s="11" t="s">
        <v>24</v>
      </c>
      <c r="N153" s="11" t="s">
        <v>24</v>
      </c>
      <c r="O153" s="1" t="s">
        <v>24</v>
      </c>
    </row>
    <row r="154" spans="2:15" s="1" customFormat="1" ht="19.5" customHeight="1" x14ac:dyDescent="0.25">
      <c r="B154" s="10" t="s">
        <v>27</v>
      </c>
      <c r="C154" s="11" t="s">
        <v>24</v>
      </c>
      <c r="D154" s="11" t="s">
        <v>24</v>
      </c>
      <c r="E154" s="11" t="s">
        <v>24</v>
      </c>
      <c r="F154" s="11" t="s">
        <v>24</v>
      </c>
      <c r="G154" s="11" t="s">
        <v>24</v>
      </c>
      <c r="H154" s="11" t="s">
        <v>24</v>
      </c>
      <c r="I154" s="11" t="s">
        <v>24</v>
      </c>
      <c r="J154" s="11" t="s">
        <v>24</v>
      </c>
      <c r="K154" s="11" t="s">
        <v>24</v>
      </c>
      <c r="L154" s="11" t="s">
        <v>24</v>
      </c>
      <c r="M154" s="11" t="s">
        <v>24</v>
      </c>
      <c r="N154" s="11" t="s">
        <v>24</v>
      </c>
      <c r="O154" s="1" t="s">
        <v>24</v>
      </c>
    </row>
    <row r="155" spans="2:15" s="1" customFormat="1" ht="19.5" customHeight="1" x14ac:dyDescent="0.25">
      <c r="B155" s="10" t="s">
        <v>28</v>
      </c>
      <c r="C155" s="11" t="s">
        <v>24</v>
      </c>
      <c r="D155" s="11" t="s">
        <v>24</v>
      </c>
      <c r="E155" s="11" t="s">
        <v>24</v>
      </c>
      <c r="F155" s="11" t="s">
        <v>24</v>
      </c>
      <c r="G155" s="11" t="s">
        <v>24</v>
      </c>
      <c r="H155" s="11" t="s">
        <v>24</v>
      </c>
      <c r="I155" s="11" t="s">
        <v>24</v>
      </c>
      <c r="J155" s="11" t="s">
        <v>24</v>
      </c>
      <c r="K155" s="11" t="s">
        <v>24</v>
      </c>
      <c r="L155" s="11" t="s">
        <v>24</v>
      </c>
      <c r="M155" s="11" t="s">
        <v>24</v>
      </c>
      <c r="N155" s="11" t="s">
        <v>24</v>
      </c>
      <c r="O155" s="1" t="s">
        <v>24</v>
      </c>
    </row>
    <row r="156" spans="2:15" s="1" customFormat="1" ht="19.5" customHeight="1" x14ac:dyDescent="0.25">
      <c r="B156" s="10" t="s">
        <v>29</v>
      </c>
      <c r="C156" s="11" t="s">
        <v>24</v>
      </c>
      <c r="D156" s="11" t="s">
        <v>24</v>
      </c>
      <c r="E156" s="11" t="s">
        <v>24</v>
      </c>
      <c r="F156" s="11" t="s">
        <v>24</v>
      </c>
      <c r="G156" s="11" t="s">
        <v>24</v>
      </c>
      <c r="H156" s="11" t="s">
        <v>24</v>
      </c>
      <c r="I156" s="11" t="s">
        <v>24</v>
      </c>
      <c r="J156" s="11" t="s">
        <v>24</v>
      </c>
      <c r="K156" s="11" t="s">
        <v>24</v>
      </c>
      <c r="L156" s="11" t="s">
        <v>24</v>
      </c>
      <c r="M156" s="11" t="s">
        <v>24</v>
      </c>
      <c r="N156" s="11" t="s">
        <v>24</v>
      </c>
      <c r="O156" s="1" t="s">
        <v>24</v>
      </c>
    </row>
    <row r="157" spans="2:15" s="1" customFormat="1" ht="19.5" customHeight="1" x14ac:dyDescent="0.25">
      <c r="B157" s="10" t="s">
        <v>30</v>
      </c>
      <c r="C157" s="11" t="s">
        <v>24</v>
      </c>
      <c r="D157" s="11" t="s">
        <v>24</v>
      </c>
      <c r="E157" s="11" t="s">
        <v>24</v>
      </c>
      <c r="F157" s="11" t="s">
        <v>24</v>
      </c>
      <c r="G157" s="11" t="s">
        <v>24</v>
      </c>
      <c r="H157" s="11" t="s">
        <v>24</v>
      </c>
      <c r="I157" s="11" t="s">
        <v>24</v>
      </c>
      <c r="J157" s="11" t="s">
        <v>24</v>
      </c>
      <c r="K157" s="11" t="s">
        <v>24</v>
      </c>
      <c r="L157" s="11" t="s">
        <v>24</v>
      </c>
      <c r="M157" s="11" t="s">
        <v>24</v>
      </c>
      <c r="N157" s="11" t="s">
        <v>24</v>
      </c>
      <c r="O157" s="1" t="s">
        <v>24</v>
      </c>
    </row>
    <row r="158" spans="2:15" s="1" customFormat="1" ht="19.5" customHeight="1" x14ac:dyDescent="0.25">
      <c r="B158" s="10" t="s">
        <v>7</v>
      </c>
      <c r="C158" s="11" t="s">
        <v>24</v>
      </c>
      <c r="D158" s="11" t="s">
        <v>24</v>
      </c>
      <c r="E158" s="11" t="s">
        <v>24</v>
      </c>
      <c r="F158" s="11" t="s">
        <v>24</v>
      </c>
      <c r="G158" s="11" t="s">
        <v>24</v>
      </c>
      <c r="H158" s="11" t="s">
        <v>24</v>
      </c>
      <c r="I158" s="11" t="s">
        <v>24</v>
      </c>
      <c r="J158" s="11" t="s">
        <v>24</v>
      </c>
      <c r="K158" s="11" t="s">
        <v>24</v>
      </c>
      <c r="L158" s="11" t="s">
        <v>24</v>
      </c>
      <c r="M158" s="11" t="s">
        <v>24</v>
      </c>
      <c r="N158" s="11" t="s">
        <v>24</v>
      </c>
      <c r="O158" s="1" t="s">
        <v>24</v>
      </c>
    </row>
    <row r="159" spans="2:15" s="1" customFormat="1" ht="19.5" customHeight="1" x14ac:dyDescent="0.25">
      <c r="O159" s="1" t="s">
        <v>24</v>
      </c>
    </row>
    <row r="160" spans="2:15" s="1" customFormat="1" ht="19.5" customHeight="1" x14ac:dyDescent="0.25">
      <c r="O160" s="1" t="s">
        <v>24</v>
      </c>
    </row>
    <row r="161" spans="2:15" s="1" customFormat="1" ht="19.5" customHeight="1" x14ac:dyDescent="0.3">
      <c r="B161" s="5" t="s">
        <v>43</v>
      </c>
      <c r="C161" s="62" t="s">
        <v>22</v>
      </c>
      <c r="D161" s="63"/>
      <c r="E161" s="63"/>
      <c r="F161" s="63"/>
      <c r="G161" s="15"/>
      <c r="H161" s="7"/>
      <c r="I161" s="7"/>
      <c r="J161" s="7"/>
      <c r="K161" s="7"/>
      <c r="L161" s="7"/>
      <c r="M161" s="7"/>
      <c r="N161" s="7"/>
      <c r="O161" s="1" t="s">
        <v>24</v>
      </c>
    </row>
    <row r="162" spans="2:15" s="1" customFormat="1" ht="19.5" customHeight="1" x14ac:dyDescent="0.25">
      <c r="B162" s="8"/>
      <c r="C162" s="9">
        <v>1</v>
      </c>
      <c r="D162" s="9">
        <v>2</v>
      </c>
      <c r="E162" s="9">
        <v>3</v>
      </c>
      <c r="F162" s="9">
        <v>4</v>
      </c>
      <c r="G162" s="9">
        <v>5</v>
      </c>
      <c r="H162" s="9">
        <v>6</v>
      </c>
      <c r="I162" s="9">
        <v>7</v>
      </c>
      <c r="J162" s="9">
        <v>8</v>
      </c>
      <c r="K162" s="9">
        <v>9</v>
      </c>
      <c r="L162" s="9">
        <v>10</v>
      </c>
      <c r="M162" s="9">
        <v>11</v>
      </c>
      <c r="N162" s="9">
        <v>12</v>
      </c>
      <c r="O162" s="1" t="s">
        <v>24</v>
      </c>
    </row>
    <row r="163" spans="2:15" s="1" customFormat="1" ht="19.5" customHeight="1" x14ac:dyDescent="0.25">
      <c r="B163" s="10" t="s">
        <v>23</v>
      </c>
      <c r="C163" s="11" t="s">
        <v>24</v>
      </c>
      <c r="D163" s="11" t="s">
        <v>24</v>
      </c>
      <c r="E163" s="11" t="s">
        <v>24</v>
      </c>
      <c r="F163" s="11" t="s">
        <v>24</v>
      </c>
      <c r="G163" s="11" t="s">
        <v>24</v>
      </c>
      <c r="H163" s="11" t="s">
        <v>24</v>
      </c>
      <c r="I163" s="11" t="s">
        <v>24</v>
      </c>
      <c r="J163" s="11" t="s">
        <v>24</v>
      </c>
      <c r="K163" s="11" t="s">
        <v>24</v>
      </c>
      <c r="L163" s="11" t="s">
        <v>24</v>
      </c>
      <c r="M163" s="11" t="s">
        <v>24</v>
      </c>
      <c r="N163" s="11" t="s">
        <v>24</v>
      </c>
      <c r="O163" s="1" t="s">
        <v>24</v>
      </c>
    </row>
    <row r="164" spans="2:15" s="1" customFormat="1" ht="19.5" customHeight="1" x14ac:dyDescent="0.25">
      <c r="B164" s="10" t="s">
        <v>25</v>
      </c>
      <c r="C164" s="11" t="s">
        <v>24</v>
      </c>
      <c r="D164" s="11" t="s">
        <v>24</v>
      </c>
      <c r="E164" s="11" t="s">
        <v>24</v>
      </c>
      <c r="F164" s="11" t="s">
        <v>24</v>
      </c>
      <c r="G164" s="11" t="s">
        <v>24</v>
      </c>
      <c r="H164" s="11" t="s">
        <v>24</v>
      </c>
      <c r="I164" s="11" t="s">
        <v>24</v>
      </c>
      <c r="J164" s="11" t="s">
        <v>24</v>
      </c>
      <c r="K164" s="11" t="s">
        <v>24</v>
      </c>
      <c r="L164" s="11" t="s">
        <v>24</v>
      </c>
      <c r="M164" s="11" t="s">
        <v>24</v>
      </c>
      <c r="N164" s="11" t="s">
        <v>24</v>
      </c>
      <c r="O164" s="1" t="s">
        <v>24</v>
      </c>
    </row>
    <row r="165" spans="2:15" s="1" customFormat="1" ht="19.5" customHeight="1" x14ac:dyDescent="0.25">
      <c r="B165" s="10" t="s">
        <v>26</v>
      </c>
      <c r="C165" s="11" t="s">
        <v>24</v>
      </c>
      <c r="D165" s="11" t="s">
        <v>24</v>
      </c>
      <c r="E165" s="11" t="s">
        <v>24</v>
      </c>
      <c r="F165" s="11" t="s">
        <v>24</v>
      </c>
      <c r="G165" s="11" t="s">
        <v>24</v>
      </c>
      <c r="H165" s="11" t="s">
        <v>24</v>
      </c>
      <c r="I165" s="11" t="s">
        <v>24</v>
      </c>
      <c r="J165" s="11" t="s">
        <v>24</v>
      </c>
      <c r="K165" s="11" t="s">
        <v>24</v>
      </c>
      <c r="L165" s="11" t="s">
        <v>24</v>
      </c>
      <c r="M165" s="11" t="s">
        <v>24</v>
      </c>
      <c r="N165" s="11" t="s">
        <v>24</v>
      </c>
      <c r="O165" s="1" t="s">
        <v>24</v>
      </c>
    </row>
    <row r="166" spans="2:15" s="1" customFormat="1" ht="19.5" customHeight="1" x14ac:dyDescent="0.25">
      <c r="B166" s="10" t="s">
        <v>27</v>
      </c>
      <c r="C166" s="11" t="s">
        <v>24</v>
      </c>
      <c r="D166" s="11" t="s">
        <v>24</v>
      </c>
      <c r="E166" s="11" t="s">
        <v>24</v>
      </c>
      <c r="F166" s="11" t="s">
        <v>24</v>
      </c>
      <c r="G166" s="11" t="s">
        <v>24</v>
      </c>
      <c r="H166" s="11" t="s">
        <v>24</v>
      </c>
      <c r="I166" s="11" t="s">
        <v>24</v>
      </c>
      <c r="J166" s="11" t="s">
        <v>24</v>
      </c>
      <c r="K166" s="11" t="s">
        <v>24</v>
      </c>
      <c r="L166" s="11" t="s">
        <v>24</v>
      </c>
      <c r="M166" s="11" t="s">
        <v>24</v>
      </c>
      <c r="N166" s="11" t="s">
        <v>24</v>
      </c>
      <c r="O166" s="1" t="s">
        <v>24</v>
      </c>
    </row>
    <row r="167" spans="2:15" s="1" customFormat="1" ht="19.5" customHeight="1" x14ac:dyDescent="0.25">
      <c r="B167" s="10" t="s">
        <v>28</v>
      </c>
      <c r="C167" s="11" t="s">
        <v>24</v>
      </c>
      <c r="D167" s="11" t="s">
        <v>24</v>
      </c>
      <c r="E167" s="11" t="s">
        <v>24</v>
      </c>
      <c r="F167" s="11" t="s">
        <v>24</v>
      </c>
      <c r="G167" s="11" t="s">
        <v>24</v>
      </c>
      <c r="H167" s="11" t="s">
        <v>24</v>
      </c>
      <c r="I167" s="11" t="s">
        <v>24</v>
      </c>
      <c r="J167" s="11" t="s">
        <v>24</v>
      </c>
      <c r="K167" s="11" t="s">
        <v>24</v>
      </c>
      <c r="L167" s="11" t="s">
        <v>24</v>
      </c>
      <c r="M167" s="11" t="s">
        <v>24</v>
      </c>
      <c r="N167" s="11" t="s">
        <v>24</v>
      </c>
      <c r="O167" s="1" t="s">
        <v>24</v>
      </c>
    </row>
    <row r="168" spans="2:15" s="1" customFormat="1" ht="19.5" customHeight="1" x14ac:dyDescent="0.25">
      <c r="B168" s="10" t="s">
        <v>29</v>
      </c>
      <c r="C168" s="11" t="s">
        <v>24</v>
      </c>
      <c r="D168" s="11" t="s">
        <v>24</v>
      </c>
      <c r="E168" s="11" t="s">
        <v>24</v>
      </c>
      <c r="F168" s="11" t="s">
        <v>24</v>
      </c>
      <c r="G168" s="11" t="s">
        <v>24</v>
      </c>
      <c r="H168" s="11" t="s">
        <v>24</v>
      </c>
      <c r="I168" s="11" t="s">
        <v>24</v>
      </c>
      <c r="J168" s="11" t="s">
        <v>24</v>
      </c>
      <c r="K168" s="11" t="s">
        <v>24</v>
      </c>
      <c r="L168" s="11" t="s">
        <v>24</v>
      </c>
      <c r="M168" s="11" t="s">
        <v>24</v>
      </c>
      <c r="N168" s="11" t="s">
        <v>24</v>
      </c>
      <c r="O168" s="1" t="s">
        <v>24</v>
      </c>
    </row>
    <row r="169" spans="2:15" s="1" customFormat="1" ht="19.5" customHeight="1" x14ac:dyDescent="0.25">
      <c r="B169" s="10" t="s">
        <v>30</v>
      </c>
      <c r="C169" s="11" t="s">
        <v>24</v>
      </c>
      <c r="D169" s="11" t="s">
        <v>24</v>
      </c>
      <c r="E169" s="11" t="s">
        <v>24</v>
      </c>
      <c r="F169" s="11" t="s">
        <v>24</v>
      </c>
      <c r="G169" s="11" t="s">
        <v>24</v>
      </c>
      <c r="H169" s="11" t="s">
        <v>24</v>
      </c>
      <c r="I169" s="11" t="s">
        <v>24</v>
      </c>
      <c r="J169" s="11" t="s">
        <v>24</v>
      </c>
      <c r="K169" s="11" t="s">
        <v>24</v>
      </c>
      <c r="L169" s="11" t="s">
        <v>24</v>
      </c>
      <c r="M169" s="11" t="s">
        <v>24</v>
      </c>
      <c r="N169" s="11" t="s">
        <v>24</v>
      </c>
      <c r="O169" s="1" t="s">
        <v>24</v>
      </c>
    </row>
    <row r="170" spans="2:15" s="1" customFormat="1" ht="19.5" customHeight="1" x14ac:dyDescent="0.25">
      <c r="B170" s="10" t="s">
        <v>7</v>
      </c>
      <c r="C170" s="11" t="s">
        <v>24</v>
      </c>
      <c r="D170" s="11" t="s">
        <v>24</v>
      </c>
      <c r="E170" s="11" t="s">
        <v>24</v>
      </c>
      <c r="F170" s="11" t="s">
        <v>24</v>
      </c>
      <c r="G170" s="11" t="s">
        <v>24</v>
      </c>
      <c r="H170" s="11" t="s">
        <v>24</v>
      </c>
      <c r="I170" s="11" t="s">
        <v>24</v>
      </c>
      <c r="J170" s="11" t="s">
        <v>24</v>
      </c>
      <c r="K170" s="11" t="s">
        <v>24</v>
      </c>
      <c r="L170" s="11" t="s">
        <v>24</v>
      </c>
      <c r="M170" s="11" t="s">
        <v>24</v>
      </c>
      <c r="N170" s="11" t="s">
        <v>24</v>
      </c>
      <c r="O170" s="1" t="s">
        <v>24</v>
      </c>
    </row>
    <row r="171" spans="2:15" s="1" customFormat="1" ht="19.5" customHeight="1" x14ac:dyDescent="0.25">
      <c r="O171" s="1" t="s">
        <v>24</v>
      </c>
    </row>
    <row r="172" spans="2:15" s="1" customFormat="1" ht="19.5" customHeight="1" x14ac:dyDescent="0.25">
      <c r="O172" s="1" t="s">
        <v>24</v>
      </c>
    </row>
    <row r="173" spans="2:15" s="1" customFormat="1" ht="19.5" customHeight="1" x14ac:dyDescent="0.3">
      <c r="B173" s="5" t="s">
        <v>44</v>
      </c>
      <c r="C173" s="62" t="s">
        <v>22</v>
      </c>
      <c r="D173" s="63"/>
      <c r="E173" s="63"/>
      <c r="F173" s="63"/>
      <c r="G173" s="15"/>
      <c r="H173" s="7"/>
      <c r="I173" s="7"/>
      <c r="J173" s="7"/>
      <c r="K173" s="7"/>
      <c r="L173" s="7"/>
      <c r="M173" s="7"/>
      <c r="N173" s="7"/>
      <c r="O173" s="1" t="s">
        <v>24</v>
      </c>
    </row>
    <row r="174" spans="2:15" s="1" customFormat="1" ht="19.5" customHeight="1" x14ac:dyDescent="0.25">
      <c r="B174" s="8"/>
      <c r="C174" s="9">
        <v>1</v>
      </c>
      <c r="D174" s="9">
        <v>2</v>
      </c>
      <c r="E174" s="9">
        <v>3</v>
      </c>
      <c r="F174" s="9">
        <v>4</v>
      </c>
      <c r="G174" s="9">
        <v>5</v>
      </c>
      <c r="H174" s="9">
        <v>6</v>
      </c>
      <c r="I174" s="9">
        <v>7</v>
      </c>
      <c r="J174" s="9">
        <v>8</v>
      </c>
      <c r="K174" s="9">
        <v>9</v>
      </c>
      <c r="L174" s="9">
        <v>10</v>
      </c>
      <c r="M174" s="9">
        <v>11</v>
      </c>
      <c r="N174" s="9">
        <v>12</v>
      </c>
      <c r="O174" s="1" t="s">
        <v>24</v>
      </c>
    </row>
    <row r="175" spans="2:15" s="1" customFormat="1" ht="19.5" customHeight="1" x14ac:dyDescent="0.25">
      <c r="B175" s="10" t="s">
        <v>23</v>
      </c>
      <c r="C175" s="11" t="s">
        <v>24</v>
      </c>
      <c r="D175" s="11" t="s">
        <v>24</v>
      </c>
      <c r="E175" s="11" t="s">
        <v>24</v>
      </c>
      <c r="F175" s="11" t="s">
        <v>24</v>
      </c>
      <c r="G175" s="11" t="s">
        <v>24</v>
      </c>
      <c r="H175" s="11" t="s">
        <v>24</v>
      </c>
      <c r="I175" s="11" t="s">
        <v>24</v>
      </c>
      <c r="J175" s="11" t="s">
        <v>24</v>
      </c>
      <c r="K175" s="11" t="s">
        <v>24</v>
      </c>
      <c r="L175" s="11" t="s">
        <v>24</v>
      </c>
      <c r="M175" s="11" t="s">
        <v>24</v>
      </c>
      <c r="N175" s="11" t="s">
        <v>24</v>
      </c>
      <c r="O175" s="1" t="s">
        <v>24</v>
      </c>
    </row>
    <row r="176" spans="2:15" s="1" customFormat="1" ht="19.5" customHeight="1" x14ac:dyDescent="0.25">
      <c r="B176" s="10" t="s">
        <v>25</v>
      </c>
      <c r="C176" s="11" t="s">
        <v>24</v>
      </c>
      <c r="D176" s="11" t="s">
        <v>24</v>
      </c>
      <c r="E176" s="11" t="s">
        <v>24</v>
      </c>
      <c r="F176" s="11" t="s">
        <v>24</v>
      </c>
      <c r="G176" s="11" t="s">
        <v>24</v>
      </c>
      <c r="H176" s="11" t="s">
        <v>24</v>
      </c>
      <c r="I176" s="11" t="s">
        <v>24</v>
      </c>
      <c r="J176" s="11" t="s">
        <v>24</v>
      </c>
      <c r="K176" s="11" t="s">
        <v>24</v>
      </c>
      <c r="L176" s="11" t="s">
        <v>24</v>
      </c>
      <c r="M176" s="11" t="s">
        <v>24</v>
      </c>
      <c r="N176" s="11" t="s">
        <v>24</v>
      </c>
      <c r="O176" s="1" t="s">
        <v>24</v>
      </c>
    </row>
    <row r="177" spans="2:15" s="1" customFormat="1" ht="19.5" customHeight="1" x14ac:dyDescent="0.25">
      <c r="B177" s="10" t="s">
        <v>26</v>
      </c>
      <c r="C177" s="11" t="s">
        <v>24</v>
      </c>
      <c r="D177" s="11" t="s">
        <v>24</v>
      </c>
      <c r="E177" s="11" t="s">
        <v>24</v>
      </c>
      <c r="F177" s="11" t="s">
        <v>24</v>
      </c>
      <c r="G177" s="11" t="s">
        <v>24</v>
      </c>
      <c r="H177" s="11" t="s">
        <v>24</v>
      </c>
      <c r="I177" s="11" t="s">
        <v>24</v>
      </c>
      <c r="J177" s="11" t="s">
        <v>24</v>
      </c>
      <c r="K177" s="11" t="s">
        <v>24</v>
      </c>
      <c r="L177" s="11" t="s">
        <v>24</v>
      </c>
      <c r="M177" s="11" t="s">
        <v>24</v>
      </c>
      <c r="N177" s="11" t="s">
        <v>24</v>
      </c>
      <c r="O177" s="1" t="s">
        <v>24</v>
      </c>
    </row>
    <row r="178" spans="2:15" s="1" customFormat="1" ht="19.5" customHeight="1" x14ac:dyDescent="0.25">
      <c r="B178" s="10" t="s">
        <v>27</v>
      </c>
      <c r="C178" s="11" t="s">
        <v>24</v>
      </c>
      <c r="D178" s="11" t="s">
        <v>24</v>
      </c>
      <c r="E178" s="11" t="s">
        <v>24</v>
      </c>
      <c r="F178" s="11" t="s">
        <v>24</v>
      </c>
      <c r="G178" s="11" t="s">
        <v>24</v>
      </c>
      <c r="H178" s="11" t="s">
        <v>24</v>
      </c>
      <c r="I178" s="11" t="s">
        <v>24</v>
      </c>
      <c r="J178" s="11" t="s">
        <v>24</v>
      </c>
      <c r="K178" s="11" t="s">
        <v>24</v>
      </c>
      <c r="L178" s="11" t="s">
        <v>24</v>
      </c>
      <c r="M178" s="11" t="s">
        <v>24</v>
      </c>
      <c r="N178" s="11" t="s">
        <v>24</v>
      </c>
      <c r="O178" s="1" t="s">
        <v>24</v>
      </c>
    </row>
    <row r="179" spans="2:15" s="1" customFormat="1" ht="19.5" customHeight="1" x14ac:dyDescent="0.25">
      <c r="B179" s="10" t="s">
        <v>28</v>
      </c>
      <c r="C179" s="11" t="s">
        <v>24</v>
      </c>
      <c r="D179" s="11" t="s">
        <v>24</v>
      </c>
      <c r="E179" s="11" t="s">
        <v>24</v>
      </c>
      <c r="F179" s="11" t="s">
        <v>24</v>
      </c>
      <c r="G179" s="11" t="s">
        <v>24</v>
      </c>
      <c r="H179" s="11" t="s">
        <v>24</v>
      </c>
      <c r="I179" s="11" t="s">
        <v>24</v>
      </c>
      <c r="J179" s="11" t="s">
        <v>24</v>
      </c>
      <c r="K179" s="11" t="s">
        <v>24</v>
      </c>
      <c r="L179" s="11" t="s">
        <v>24</v>
      </c>
      <c r="M179" s="11" t="s">
        <v>24</v>
      </c>
      <c r="N179" s="11" t="s">
        <v>24</v>
      </c>
      <c r="O179" s="1" t="s">
        <v>24</v>
      </c>
    </row>
    <row r="180" spans="2:15" s="1" customFormat="1" ht="19.5" customHeight="1" x14ac:dyDescent="0.25">
      <c r="B180" s="10" t="s">
        <v>29</v>
      </c>
      <c r="C180" s="11" t="s">
        <v>24</v>
      </c>
      <c r="D180" s="11" t="s">
        <v>24</v>
      </c>
      <c r="E180" s="11" t="s">
        <v>24</v>
      </c>
      <c r="F180" s="11" t="s">
        <v>24</v>
      </c>
      <c r="G180" s="11" t="s">
        <v>24</v>
      </c>
      <c r="H180" s="11" t="s">
        <v>24</v>
      </c>
      <c r="I180" s="11" t="s">
        <v>24</v>
      </c>
      <c r="J180" s="11" t="s">
        <v>24</v>
      </c>
      <c r="K180" s="11" t="s">
        <v>24</v>
      </c>
      <c r="L180" s="11" t="s">
        <v>24</v>
      </c>
      <c r="M180" s="11" t="s">
        <v>24</v>
      </c>
      <c r="N180" s="11" t="s">
        <v>24</v>
      </c>
      <c r="O180" s="1" t="s">
        <v>24</v>
      </c>
    </row>
    <row r="181" spans="2:15" s="1" customFormat="1" ht="19.5" customHeight="1" x14ac:dyDescent="0.25">
      <c r="B181" s="10" t="s">
        <v>30</v>
      </c>
      <c r="C181" s="11" t="s">
        <v>24</v>
      </c>
      <c r="D181" s="11" t="s">
        <v>24</v>
      </c>
      <c r="E181" s="11" t="s">
        <v>24</v>
      </c>
      <c r="F181" s="11" t="s">
        <v>24</v>
      </c>
      <c r="G181" s="11" t="s">
        <v>24</v>
      </c>
      <c r="H181" s="11" t="s">
        <v>24</v>
      </c>
      <c r="I181" s="11" t="s">
        <v>24</v>
      </c>
      <c r="J181" s="11" t="s">
        <v>24</v>
      </c>
      <c r="K181" s="11" t="s">
        <v>24</v>
      </c>
      <c r="L181" s="11" t="s">
        <v>24</v>
      </c>
      <c r="M181" s="11" t="s">
        <v>24</v>
      </c>
      <c r="N181" s="11" t="s">
        <v>24</v>
      </c>
      <c r="O181" s="1" t="s">
        <v>24</v>
      </c>
    </row>
    <row r="182" spans="2:15" s="1" customFormat="1" ht="19.5" customHeight="1" x14ac:dyDescent="0.25">
      <c r="B182" s="10" t="s">
        <v>7</v>
      </c>
      <c r="C182" s="11" t="s">
        <v>24</v>
      </c>
      <c r="D182" s="11" t="s">
        <v>24</v>
      </c>
      <c r="E182" s="11" t="s">
        <v>24</v>
      </c>
      <c r="F182" s="11" t="s">
        <v>24</v>
      </c>
      <c r="G182" s="11" t="s">
        <v>24</v>
      </c>
      <c r="H182" s="11" t="s">
        <v>24</v>
      </c>
      <c r="I182" s="11" t="s">
        <v>24</v>
      </c>
      <c r="J182" s="11" t="s">
        <v>24</v>
      </c>
      <c r="K182" s="11" t="s">
        <v>24</v>
      </c>
      <c r="L182" s="11" t="s">
        <v>24</v>
      </c>
      <c r="M182" s="11" t="s">
        <v>24</v>
      </c>
      <c r="N182" s="11" t="s">
        <v>24</v>
      </c>
      <c r="O182" s="1" t="s">
        <v>24</v>
      </c>
    </row>
    <row r="183" spans="2:15" s="1" customFormat="1" ht="19.5" customHeight="1" x14ac:dyDescent="0.25">
      <c r="B183" s="12"/>
      <c r="O183" s="1" t="s">
        <v>24</v>
      </c>
    </row>
    <row r="184" spans="2:15" s="1" customFormat="1" ht="19.5" customHeight="1" x14ac:dyDescent="0.25">
      <c r="O184" s="1" t="s">
        <v>24</v>
      </c>
    </row>
    <row r="185" spans="2:15" s="1" customFormat="1" ht="19.5" customHeight="1" x14ac:dyDescent="0.3">
      <c r="B185" s="5" t="s">
        <v>45</v>
      </c>
      <c r="C185" s="62" t="s">
        <v>22</v>
      </c>
      <c r="D185" s="63"/>
      <c r="E185" s="63"/>
      <c r="F185" s="63"/>
      <c r="G185" s="15"/>
      <c r="H185" s="7"/>
      <c r="I185" s="7"/>
      <c r="J185" s="7"/>
      <c r="K185" s="7"/>
      <c r="L185" s="7"/>
      <c r="M185" s="7"/>
      <c r="N185" s="7"/>
      <c r="O185" s="1" t="s">
        <v>24</v>
      </c>
    </row>
    <row r="186" spans="2:15" s="1" customFormat="1" ht="19.5" customHeight="1" x14ac:dyDescent="0.25">
      <c r="B186" s="8"/>
      <c r="C186" s="9">
        <v>1</v>
      </c>
      <c r="D186" s="9">
        <v>2</v>
      </c>
      <c r="E186" s="9">
        <v>3</v>
      </c>
      <c r="F186" s="9">
        <v>4</v>
      </c>
      <c r="G186" s="9">
        <v>5</v>
      </c>
      <c r="H186" s="9">
        <v>6</v>
      </c>
      <c r="I186" s="9">
        <v>7</v>
      </c>
      <c r="J186" s="9">
        <v>8</v>
      </c>
      <c r="K186" s="9">
        <v>9</v>
      </c>
      <c r="L186" s="9">
        <v>10</v>
      </c>
      <c r="M186" s="9">
        <v>11</v>
      </c>
      <c r="N186" s="9">
        <v>12</v>
      </c>
      <c r="O186" s="1" t="s">
        <v>24</v>
      </c>
    </row>
    <row r="187" spans="2:15" s="1" customFormat="1" ht="19.5" customHeight="1" x14ac:dyDescent="0.25">
      <c r="B187" s="10" t="s">
        <v>23</v>
      </c>
      <c r="C187" s="11" t="s">
        <v>24</v>
      </c>
      <c r="D187" s="11" t="s">
        <v>24</v>
      </c>
      <c r="E187" s="11" t="s">
        <v>24</v>
      </c>
      <c r="F187" s="11" t="s">
        <v>24</v>
      </c>
      <c r="G187" s="11" t="s">
        <v>24</v>
      </c>
      <c r="H187" s="11" t="s">
        <v>24</v>
      </c>
      <c r="I187" s="11" t="s">
        <v>24</v>
      </c>
      <c r="J187" s="11" t="s">
        <v>24</v>
      </c>
      <c r="K187" s="11" t="s">
        <v>24</v>
      </c>
      <c r="L187" s="11" t="s">
        <v>24</v>
      </c>
      <c r="M187" s="11" t="s">
        <v>24</v>
      </c>
      <c r="N187" s="11" t="s">
        <v>24</v>
      </c>
      <c r="O187" s="1" t="s">
        <v>24</v>
      </c>
    </row>
    <row r="188" spans="2:15" s="1" customFormat="1" ht="19.5" customHeight="1" x14ac:dyDescent="0.25">
      <c r="B188" s="10" t="s">
        <v>25</v>
      </c>
      <c r="C188" s="11" t="s">
        <v>24</v>
      </c>
      <c r="D188" s="11" t="s">
        <v>24</v>
      </c>
      <c r="E188" s="11" t="s">
        <v>24</v>
      </c>
      <c r="F188" s="11" t="s">
        <v>24</v>
      </c>
      <c r="G188" s="11" t="s">
        <v>24</v>
      </c>
      <c r="H188" s="11" t="s">
        <v>24</v>
      </c>
      <c r="I188" s="11" t="s">
        <v>24</v>
      </c>
      <c r="J188" s="11" t="s">
        <v>24</v>
      </c>
      <c r="K188" s="11" t="s">
        <v>24</v>
      </c>
      <c r="L188" s="11" t="s">
        <v>24</v>
      </c>
      <c r="M188" s="11" t="s">
        <v>24</v>
      </c>
      <c r="N188" s="11" t="s">
        <v>24</v>
      </c>
      <c r="O188" s="1" t="s">
        <v>24</v>
      </c>
    </row>
    <row r="189" spans="2:15" s="1" customFormat="1" ht="19.5" customHeight="1" x14ac:dyDescent="0.25">
      <c r="B189" s="10" t="s">
        <v>26</v>
      </c>
      <c r="C189" s="11" t="s">
        <v>24</v>
      </c>
      <c r="D189" s="11" t="s">
        <v>24</v>
      </c>
      <c r="E189" s="11" t="s">
        <v>24</v>
      </c>
      <c r="F189" s="11" t="s">
        <v>24</v>
      </c>
      <c r="G189" s="11" t="s">
        <v>24</v>
      </c>
      <c r="H189" s="11" t="s">
        <v>24</v>
      </c>
      <c r="I189" s="11" t="s">
        <v>24</v>
      </c>
      <c r="J189" s="11" t="s">
        <v>24</v>
      </c>
      <c r="K189" s="11" t="s">
        <v>24</v>
      </c>
      <c r="L189" s="11" t="s">
        <v>24</v>
      </c>
      <c r="M189" s="11" t="s">
        <v>24</v>
      </c>
      <c r="N189" s="11" t="s">
        <v>24</v>
      </c>
      <c r="O189" s="1" t="s">
        <v>24</v>
      </c>
    </row>
    <row r="190" spans="2:15" s="1" customFormat="1" ht="19.5" customHeight="1" x14ac:dyDescent="0.25">
      <c r="B190" s="10" t="s">
        <v>27</v>
      </c>
      <c r="C190" s="11" t="s">
        <v>24</v>
      </c>
      <c r="D190" s="11" t="s">
        <v>24</v>
      </c>
      <c r="E190" s="11" t="s">
        <v>24</v>
      </c>
      <c r="F190" s="11" t="s">
        <v>24</v>
      </c>
      <c r="G190" s="11" t="s">
        <v>24</v>
      </c>
      <c r="H190" s="11" t="s">
        <v>24</v>
      </c>
      <c r="I190" s="11" t="s">
        <v>24</v>
      </c>
      <c r="J190" s="11" t="s">
        <v>24</v>
      </c>
      <c r="K190" s="11" t="s">
        <v>24</v>
      </c>
      <c r="L190" s="11" t="s">
        <v>24</v>
      </c>
      <c r="M190" s="11" t="s">
        <v>24</v>
      </c>
      <c r="N190" s="11" t="s">
        <v>24</v>
      </c>
      <c r="O190" s="1" t="s">
        <v>24</v>
      </c>
    </row>
    <row r="191" spans="2:15" s="1" customFormat="1" ht="19.5" customHeight="1" x14ac:dyDescent="0.25">
      <c r="B191" s="10" t="s">
        <v>28</v>
      </c>
      <c r="C191" s="11" t="s">
        <v>24</v>
      </c>
      <c r="D191" s="11" t="s">
        <v>24</v>
      </c>
      <c r="E191" s="11" t="s">
        <v>24</v>
      </c>
      <c r="F191" s="11" t="s">
        <v>24</v>
      </c>
      <c r="G191" s="11" t="s">
        <v>24</v>
      </c>
      <c r="H191" s="11" t="s">
        <v>24</v>
      </c>
      <c r="I191" s="11" t="s">
        <v>24</v>
      </c>
      <c r="J191" s="11" t="s">
        <v>24</v>
      </c>
      <c r="K191" s="11" t="s">
        <v>24</v>
      </c>
      <c r="L191" s="11" t="s">
        <v>24</v>
      </c>
      <c r="M191" s="11" t="s">
        <v>24</v>
      </c>
      <c r="N191" s="11" t="s">
        <v>24</v>
      </c>
      <c r="O191" s="1" t="s">
        <v>24</v>
      </c>
    </row>
    <row r="192" spans="2:15" s="1" customFormat="1" ht="19.5" customHeight="1" x14ac:dyDescent="0.25">
      <c r="B192" s="10" t="s">
        <v>29</v>
      </c>
      <c r="C192" s="11" t="s">
        <v>24</v>
      </c>
      <c r="D192" s="11" t="s">
        <v>24</v>
      </c>
      <c r="E192" s="11" t="s">
        <v>24</v>
      </c>
      <c r="F192" s="11" t="s">
        <v>24</v>
      </c>
      <c r="G192" s="11" t="s">
        <v>24</v>
      </c>
      <c r="H192" s="11" t="s">
        <v>24</v>
      </c>
      <c r="I192" s="11" t="s">
        <v>24</v>
      </c>
      <c r="J192" s="11" t="s">
        <v>24</v>
      </c>
      <c r="K192" s="11" t="s">
        <v>24</v>
      </c>
      <c r="L192" s="11" t="s">
        <v>24</v>
      </c>
      <c r="M192" s="11" t="s">
        <v>24</v>
      </c>
      <c r="N192" s="11" t="s">
        <v>24</v>
      </c>
      <c r="O192" s="1" t="s">
        <v>24</v>
      </c>
    </row>
    <row r="193" spans="2:15" s="1" customFormat="1" ht="19.5" customHeight="1" x14ac:dyDescent="0.25">
      <c r="B193" s="10" t="s">
        <v>30</v>
      </c>
      <c r="C193" s="11" t="s">
        <v>24</v>
      </c>
      <c r="D193" s="11" t="s">
        <v>24</v>
      </c>
      <c r="E193" s="11" t="s">
        <v>24</v>
      </c>
      <c r="F193" s="11" t="s">
        <v>24</v>
      </c>
      <c r="G193" s="11" t="s">
        <v>24</v>
      </c>
      <c r="H193" s="11" t="s">
        <v>24</v>
      </c>
      <c r="I193" s="11" t="s">
        <v>24</v>
      </c>
      <c r="J193" s="11" t="s">
        <v>24</v>
      </c>
      <c r="K193" s="11" t="s">
        <v>24</v>
      </c>
      <c r="L193" s="11" t="s">
        <v>24</v>
      </c>
      <c r="M193" s="11" t="s">
        <v>24</v>
      </c>
      <c r="N193" s="11" t="s">
        <v>24</v>
      </c>
      <c r="O193" s="1" t="s">
        <v>24</v>
      </c>
    </row>
    <row r="194" spans="2:15" s="1" customFormat="1" ht="19.5" customHeight="1" x14ac:dyDescent="0.25">
      <c r="B194" s="10" t="s">
        <v>7</v>
      </c>
      <c r="C194" s="11" t="s">
        <v>24</v>
      </c>
      <c r="D194" s="11" t="s">
        <v>24</v>
      </c>
      <c r="E194" s="11" t="s">
        <v>24</v>
      </c>
      <c r="F194" s="11" t="s">
        <v>24</v>
      </c>
      <c r="G194" s="11" t="s">
        <v>24</v>
      </c>
      <c r="H194" s="11" t="s">
        <v>24</v>
      </c>
      <c r="I194" s="11" t="s">
        <v>24</v>
      </c>
      <c r="J194" s="11" t="s">
        <v>24</v>
      </c>
      <c r="K194" s="11" t="s">
        <v>24</v>
      </c>
      <c r="L194" s="11" t="s">
        <v>24</v>
      </c>
      <c r="M194" s="11" t="s">
        <v>24</v>
      </c>
      <c r="N194" s="11" t="s">
        <v>24</v>
      </c>
      <c r="O194" s="1" t="s">
        <v>24</v>
      </c>
    </row>
    <row r="195" spans="2:15" s="1" customFormat="1" ht="19.5" customHeight="1" x14ac:dyDescent="0.25">
      <c r="O195" s="1" t="s">
        <v>24</v>
      </c>
    </row>
    <row r="196" spans="2:15" s="1" customFormat="1" ht="19.5" customHeight="1" x14ac:dyDescent="0.25">
      <c r="O196" s="1" t="s">
        <v>24</v>
      </c>
    </row>
    <row r="197" spans="2:15" s="1" customFormat="1" ht="19.5" customHeight="1" x14ac:dyDescent="0.3">
      <c r="B197" s="5" t="s">
        <v>46</v>
      </c>
      <c r="C197" s="62" t="s">
        <v>22</v>
      </c>
      <c r="D197" s="63"/>
      <c r="E197" s="63"/>
      <c r="F197" s="63"/>
      <c r="G197" s="15"/>
      <c r="H197" s="7"/>
      <c r="I197" s="7"/>
      <c r="J197" s="7"/>
      <c r="K197" s="7"/>
      <c r="L197" s="7"/>
      <c r="M197" s="7"/>
      <c r="N197" s="7"/>
      <c r="O197" s="1" t="s">
        <v>24</v>
      </c>
    </row>
    <row r="198" spans="2:15" s="1" customFormat="1" ht="19.5" customHeight="1" x14ac:dyDescent="0.25">
      <c r="B198" s="8"/>
      <c r="C198" s="9">
        <v>1</v>
      </c>
      <c r="D198" s="9">
        <v>2</v>
      </c>
      <c r="E198" s="9">
        <v>3</v>
      </c>
      <c r="F198" s="9">
        <v>4</v>
      </c>
      <c r="G198" s="9">
        <v>5</v>
      </c>
      <c r="H198" s="9">
        <v>6</v>
      </c>
      <c r="I198" s="9">
        <v>7</v>
      </c>
      <c r="J198" s="9">
        <v>8</v>
      </c>
      <c r="K198" s="9">
        <v>9</v>
      </c>
      <c r="L198" s="9">
        <v>10</v>
      </c>
      <c r="M198" s="9">
        <v>11</v>
      </c>
      <c r="N198" s="9">
        <v>12</v>
      </c>
      <c r="O198" s="1" t="s">
        <v>24</v>
      </c>
    </row>
    <row r="199" spans="2:15" s="1" customFormat="1" ht="19.5" customHeight="1" x14ac:dyDescent="0.25">
      <c r="B199" s="10" t="s">
        <v>23</v>
      </c>
      <c r="C199" s="11" t="s">
        <v>24</v>
      </c>
      <c r="D199" s="11" t="s">
        <v>24</v>
      </c>
      <c r="E199" s="11" t="s">
        <v>24</v>
      </c>
      <c r="F199" s="11" t="s">
        <v>24</v>
      </c>
      <c r="G199" s="11" t="s">
        <v>24</v>
      </c>
      <c r="H199" s="11" t="s">
        <v>24</v>
      </c>
      <c r="I199" s="11" t="s">
        <v>24</v>
      </c>
      <c r="J199" s="11" t="s">
        <v>24</v>
      </c>
      <c r="K199" s="11" t="s">
        <v>24</v>
      </c>
      <c r="L199" s="11" t="s">
        <v>24</v>
      </c>
      <c r="M199" s="11" t="s">
        <v>24</v>
      </c>
      <c r="N199" s="11" t="s">
        <v>24</v>
      </c>
      <c r="O199" s="1" t="s">
        <v>24</v>
      </c>
    </row>
    <row r="200" spans="2:15" s="1" customFormat="1" ht="19.5" customHeight="1" x14ac:dyDescent="0.25">
      <c r="B200" s="10" t="s">
        <v>25</v>
      </c>
      <c r="C200" s="11" t="s">
        <v>24</v>
      </c>
      <c r="D200" s="11" t="s">
        <v>24</v>
      </c>
      <c r="E200" s="11" t="s">
        <v>24</v>
      </c>
      <c r="F200" s="11" t="s">
        <v>24</v>
      </c>
      <c r="G200" s="11" t="s">
        <v>24</v>
      </c>
      <c r="H200" s="11" t="s">
        <v>24</v>
      </c>
      <c r="I200" s="11" t="s">
        <v>24</v>
      </c>
      <c r="J200" s="11" t="s">
        <v>24</v>
      </c>
      <c r="K200" s="11" t="s">
        <v>24</v>
      </c>
      <c r="L200" s="11" t="s">
        <v>24</v>
      </c>
      <c r="M200" s="11" t="s">
        <v>24</v>
      </c>
      <c r="N200" s="11" t="s">
        <v>24</v>
      </c>
      <c r="O200" s="1" t="s">
        <v>24</v>
      </c>
    </row>
    <row r="201" spans="2:15" s="1" customFormat="1" ht="19.5" customHeight="1" x14ac:dyDescent="0.25">
      <c r="B201" s="10" t="s">
        <v>26</v>
      </c>
      <c r="C201" s="11" t="s">
        <v>24</v>
      </c>
      <c r="D201" s="11" t="s">
        <v>24</v>
      </c>
      <c r="E201" s="11" t="s">
        <v>24</v>
      </c>
      <c r="F201" s="11" t="s">
        <v>24</v>
      </c>
      <c r="G201" s="11" t="s">
        <v>24</v>
      </c>
      <c r="H201" s="11" t="s">
        <v>24</v>
      </c>
      <c r="I201" s="11" t="s">
        <v>24</v>
      </c>
      <c r="J201" s="11" t="s">
        <v>24</v>
      </c>
      <c r="K201" s="11" t="s">
        <v>24</v>
      </c>
      <c r="L201" s="11" t="s">
        <v>24</v>
      </c>
      <c r="M201" s="11" t="s">
        <v>24</v>
      </c>
      <c r="N201" s="11" t="s">
        <v>24</v>
      </c>
      <c r="O201" s="1" t="s">
        <v>24</v>
      </c>
    </row>
    <row r="202" spans="2:15" s="1" customFormat="1" ht="19.5" customHeight="1" x14ac:dyDescent="0.25">
      <c r="B202" s="10" t="s">
        <v>27</v>
      </c>
      <c r="C202" s="11" t="s">
        <v>24</v>
      </c>
      <c r="D202" s="11" t="s">
        <v>24</v>
      </c>
      <c r="E202" s="11" t="s">
        <v>24</v>
      </c>
      <c r="F202" s="11" t="s">
        <v>24</v>
      </c>
      <c r="G202" s="11" t="s">
        <v>24</v>
      </c>
      <c r="H202" s="11" t="s">
        <v>24</v>
      </c>
      <c r="I202" s="11" t="s">
        <v>24</v>
      </c>
      <c r="J202" s="11" t="s">
        <v>24</v>
      </c>
      <c r="K202" s="11" t="s">
        <v>24</v>
      </c>
      <c r="L202" s="11" t="s">
        <v>24</v>
      </c>
      <c r="M202" s="11" t="s">
        <v>24</v>
      </c>
      <c r="N202" s="11" t="s">
        <v>24</v>
      </c>
      <c r="O202" s="1" t="s">
        <v>24</v>
      </c>
    </row>
    <row r="203" spans="2:15" s="1" customFormat="1" ht="19.5" customHeight="1" x14ac:dyDescent="0.25">
      <c r="B203" s="10" t="s">
        <v>28</v>
      </c>
      <c r="C203" s="11" t="s">
        <v>24</v>
      </c>
      <c r="D203" s="11" t="s">
        <v>24</v>
      </c>
      <c r="E203" s="11" t="s">
        <v>24</v>
      </c>
      <c r="F203" s="11" t="s">
        <v>24</v>
      </c>
      <c r="G203" s="11" t="s">
        <v>24</v>
      </c>
      <c r="H203" s="11" t="s">
        <v>24</v>
      </c>
      <c r="I203" s="11" t="s">
        <v>24</v>
      </c>
      <c r="J203" s="11" t="s">
        <v>24</v>
      </c>
      <c r="K203" s="11" t="s">
        <v>24</v>
      </c>
      <c r="L203" s="11" t="s">
        <v>24</v>
      </c>
      <c r="M203" s="11" t="s">
        <v>24</v>
      </c>
      <c r="N203" s="11" t="s">
        <v>24</v>
      </c>
      <c r="O203" s="1" t="s">
        <v>24</v>
      </c>
    </row>
    <row r="204" spans="2:15" s="1" customFormat="1" ht="19.5" customHeight="1" x14ac:dyDescent="0.25">
      <c r="B204" s="10" t="s">
        <v>29</v>
      </c>
      <c r="C204" s="11" t="s">
        <v>24</v>
      </c>
      <c r="D204" s="11" t="s">
        <v>24</v>
      </c>
      <c r="E204" s="11" t="s">
        <v>24</v>
      </c>
      <c r="F204" s="11" t="s">
        <v>24</v>
      </c>
      <c r="G204" s="11" t="s">
        <v>24</v>
      </c>
      <c r="H204" s="11" t="s">
        <v>24</v>
      </c>
      <c r="I204" s="11" t="s">
        <v>24</v>
      </c>
      <c r="J204" s="11" t="s">
        <v>24</v>
      </c>
      <c r="K204" s="11" t="s">
        <v>24</v>
      </c>
      <c r="L204" s="11" t="s">
        <v>24</v>
      </c>
      <c r="M204" s="11" t="s">
        <v>24</v>
      </c>
      <c r="N204" s="11" t="s">
        <v>24</v>
      </c>
      <c r="O204" s="1" t="s">
        <v>24</v>
      </c>
    </row>
    <row r="205" spans="2:15" s="1" customFormat="1" ht="19.5" customHeight="1" x14ac:dyDescent="0.25">
      <c r="B205" s="10" t="s">
        <v>30</v>
      </c>
      <c r="C205" s="11" t="s">
        <v>24</v>
      </c>
      <c r="D205" s="11" t="s">
        <v>24</v>
      </c>
      <c r="E205" s="11" t="s">
        <v>24</v>
      </c>
      <c r="F205" s="11" t="s">
        <v>24</v>
      </c>
      <c r="G205" s="11" t="s">
        <v>24</v>
      </c>
      <c r="H205" s="11" t="s">
        <v>24</v>
      </c>
      <c r="I205" s="11" t="s">
        <v>24</v>
      </c>
      <c r="J205" s="11" t="s">
        <v>24</v>
      </c>
      <c r="K205" s="11" t="s">
        <v>24</v>
      </c>
      <c r="L205" s="11" t="s">
        <v>24</v>
      </c>
      <c r="M205" s="11" t="s">
        <v>24</v>
      </c>
      <c r="N205" s="11" t="s">
        <v>24</v>
      </c>
      <c r="O205" s="1" t="s">
        <v>24</v>
      </c>
    </row>
    <row r="206" spans="2:15" s="1" customFormat="1" ht="19.5" customHeight="1" x14ac:dyDescent="0.25">
      <c r="B206" s="10" t="s">
        <v>7</v>
      </c>
      <c r="C206" s="11" t="s">
        <v>24</v>
      </c>
      <c r="D206" s="11" t="s">
        <v>24</v>
      </c>
      <c r="E206" s="11" t="s">
        <v>24</v>
      </c>
      <c r="F206" s="11" t="s">
        <v>24</v>
      </c>
      <c r="G206" s="11" t="s">
        <v>24</v>
      </c>
      <c r="H206" s="11" t="s">
        <v>24</v>
      </c>
      <c r="I206" s="11" t="s">
        <v>24</v>
      </c>
      <c r="J206" s="11" t="s">
        <v>24</v>
      </c>
      <c r="K206" s="11" t="s">
        <v>24</v>
      </c>
      <c r="L206" s="11" t="s">
        <v>24</v>
      </c>
      <c r="M206" s="11" t="s">
        <v>24</v>
      </c>
      <c r="N206" s="11" t="s">
        <v>24</v>
      </c>
      <c r="O206" s="1" t="s">
        <v>24</v>
      </c>
    </row>
    <row r="207" spans="2:15" s="1" customFormat="1" ht="19.5" customHeight="1" x14ac:dyDescent="0.25">
      <c r="O207" s="1" t="s">
        <v>24</v>
      </c>
    </row>
    <row r="208" spans="2:15" s="1" customFormat="1" ht="19.5" customHeight="1" x14ac:dyDescent="0.25">
      <c r="C208"/>
      <c r="D208"/>
      <c r="E208"/>
      <c r="F208"/>
      <c r="G208"/>
      <c r="H208"/>
      <c r="I208"/>
      <c r="J208"/>
      <c r="K208"/>
      <c r="L208"/>
      <c r="M208"/>
      <c r="N208"/>
      <c r="O208" s="1" t="s">
        <v>24</v>
      </c>
    </row>
    <row r="209" spans="2:15" s="1" customFormat="1" ht="19.5" customHeight="1" x14ac:dyDescent="0.25">
      <c r="B209" s="5" t="s">
        <v>47</v>
      </c>
      <c r="C209"/>
      <c r="D209"/>
      <c r="E209"/>
      <c r="F209"/>
      <c r="G209"/>
      <c r="H209"/>
      <c r="I209"/>
      <c r="J209"/>
      <c r="K209"/>
      <c r="L209"/>
      <c r="M209"/>
      <c r="N209"/>
      <c r="O209" s="1" t="s">
        <v>24</v>
      </c>
    </row>
    <row r="210" spans="2:15" s="1" customFormat="1" ht="19.5" customHeight="1" x14ac:dyDescent="0.25">
      <c r="B210" s="8"/>
      <c r="C210"/>
      <c r="D210"/>
      <c r="E210"/>
      <c r="F210"/>
      <c r="G210"/>
      <c r="H210"/>
      <c r="I210"/>
      <c r="J210"/>
      <c r="K210"/>
      <c r="L210"/>
      <c r="M210"/>
      <c r="N210"/>
      <c r="O210" s="1" t="s">
        <v>24</v>
      </c>
    </row>
    <row r="211" spans="2:15" s="1" customFormat="1" ht="19.5" customHeight="1" x14ac:dyDescent="0.25">
      <c r="B211" s="10" t="s">
        <v>23</v>
      </c>
      <c r="C211"/>
      <c r="D211"/>
      <c r="E211"/>
      <c r="F211"/>
      <c r="G211"/>
      <c r="H211"/>
      <c r="I211"/>
      <c r="J211"/>
      <c r="K211"/>
      <c r="L211"/>
      <c r="M211"/>
      <c r="N211"/>
      <c r="O211"/>
    </row>
    <row r="212" spans="2:15" s="1" customFormat="1" ht="19.5" customHeight="1" x14ac:dyDescent="0.25">
      <c r="B212" s="10" t="s">
        <v>25</v>
      </c>
      <c r="C212"/>
      <c r="D212"/>
      <c r="E212"/>
      <c r="F212"/>
      <c r="G212"/>
      <c r="H212"/>
      <c r="I212"/>
      <c r="J212"/>
      <c r="K212"/>
      <c r="L212"/>
      <c r="M212"/>
      <c r="N212"/>
      <c r="O212"/>
    </row>
    <row r="213" spans="2:15" s="1" customFormat="1" ht="19.5" customHeight="1" x14ac:dyDescent="0.25">
      <c r="B213" s="10" t="s">
        <v>26</v>
      </c>
      <c r="C213"/>
      <c r="D213"/>
      <c r="E213"/>
      <c r="F213"/>
      <c r="G213"/>
      <c r="H213"/>
      <c r="I213"/>
      <c r="J213"/>
      <c r="K213"/>
      <c r="L213"/>
      <c r="M213"/>
      <c r="N213"/>
      <c r="O213"/>
    </row>
    <row r="214" spans="2:15" s="1" customFormat="1" ht="19.5" customHeight="1" x14ac:dyDescent="0.25">
      <c r="B214" s="10" t="s">
        <v>27</v>
      </c>
      <c r="C214"/>
      <c r="D214"/>
      <c r="E214"/>
      <c r="F214"/>
      <c r="G214"/>
      <c r="H214"/>
      <c r="I214"/>
      <c r="J214"/>
      <c r="K214"/>
      <c r="L214"/>
      <c r="M214"/>
      <c r="N214"/>
      <c r="O214"/>
    </row>
    <row r="215" spans="2:15" s="1" customFormat="1" ht="19.5" customHeight="1" x14ac:dyDescent="0.25">
      <c r="B215" s="10" t="s">
        <v>28</v>
      </c>
      <c r="C215"/>
      <c r="D215"/>
      <c r="E215"/>
      <c r="F215"/>
      <c r="G215"/>
      <c r="H215"/>
      <c r="I215"/>
      <c r="J215"/>
      <c r="K215"/>
      <c r="L215"/>
      <c r="M215"/>
      <c r="N215"/>
      <c r="O215"/>
    </row>
    <row r="216" spans="2:15" s="1" customFormat="1" ht="19.5" customHeight="1" x14ac:dyDescent="0.25">
      <c r="B216" s="10" t="s">
        <v>29</v>
      </c>
      <c r="C216"/>
      <c r="D216"/>
      <c r="E216"/>
      <c r="F216"/>
      <c r="G216"/>
      <c r="H216"/>
      <c r="I216"/>
      <c r="J216"/>
      <c r="K216"/>
      <c r="L216"/>
      <c r="M216"/>
      <c r="N216"/>
      <c r="O216"/>
    </row>
    <row r="217" spans="2:15" s="1" customFormat="1" ht="19.5" customHeight="1" x14ac:dyDescent="0.25">
      <c r="B217" s="10" t="s">
        <v>30</v>
      </c>
      <c r="C217"/>
      <c r="D217"/>
      <c r="E217"/>
      <c r="F217"/>
      <c r="G217"/>
      <c r="H217"/>
      <c r="I217"/>
      <c r="J217"/>
      <c r="K217"/>
      <c r="L217"/>
      <c r="M217"/>
      <c r="N217"/>
      <c r="O217"/>
    </row>
    <row r="218" spans="2:15" s="1" customFormat="1" ht="19.5" customHeight="1" x14ac:dyDescent="0.25">
      <c r="B218" s="10" t="s">
        <v>7</v>
      </c>
      <c r="C218"/>
      <c r="D218"/>
      <c r="E218"/>
      <c r="F218"/>
      <c r="G218"/>
      <c r="H218"/>
      <c r="I218"/>
      <c r="J218"/>
      <c r="K218"/>
      <c r="L218"/>
      <c r="M218"/>
      <c r="N218"/>
      <c r="O218"/>
    </row>
    <row r="219" spans="2:15" s="1" customFormat="1" ht="19.5" customHeight="1" x14ac:dyDescent="0.25">
      <c r="C219"/>
      <c r="D219"/>
      <c r="E219"/>
      <c r="F219"/>
      <c r="G219"/>
      <c r="H219"/>
      <c r="I219"/>
      <c r="J219"/>
      <c r="K219"/>
      <c r="L219"/>
      <c r="M219"/>
      <c r="N219"/>
      <c r="O219"/>
    </row>
    <row r="220" spans="2:15" s="1" customFormat="1" ht="19.5" customHeight="1" x14ac:dyDescent="0.25">
      <c r="C220"/>
      <c r="D220"/>
      <c r="E220"/>
      <c r="F220"/>
      <c r="G220"/>
      <c r="H220"/>
      <c r="I220"/>
      <c r="J220"/>
      <c r="K220"/>
      <c r="L220"/>
      <c r="M220"/>
      <c r="N220"/>
      <c r="O220"/>
    </row>
    <row r="221" spans="2:15" s="1" customFormat="1" ht="19.5" customHeight="1" x14ac:dyDescent="0.25">
      <c r="B221" s="5" t="s">
        <v>48</v>
      </c>
      <c r="C221"/>
      <c r="D221"/>
      <c r="E221"/>
      <c r="F221"/>
      <c r="G221"/>
      <c r="H221"/>
      <c r="I221"/>
      <c r="J221"/>
      <c r="K221"/>
      <c r="L221"/>
      <c r="M221"/>
      <c r="N221"/>
      <c r="O221"/>
    </row>
    <row r="222" spans="2:15" s="1" customFormat="1" ht="19.5" customHeight="1" x14ac:dyDescent="0.25">
      <c r="B222" s="8"/>
      <c r="C222"/>
      <c r="D222"/>
      <c r="E222"/>
      <c r="F222"/>
      <c r="G222"/>
      <c r="H222"/>
      <c r="I222"/>
      <c r="J222"/>
      <c r="K222"/>
      <c r="L222"/>
      <c r="M222"/>
      <c r="N222"/>
      <c r="O222"/>
    </row>
    <row r="223" spans="2:15" s="1" customFormat="1" ht="19.5" customHeight="1" x14ac:dyDescent="0.25">
      <c r="B223" s="10" t="s">
        <v>23</v>
      </c>
      <c r="C223"/>
      <c r="D223"/>
      <c r="E223"/>
      <c r="F223"/>
      <c r="G223"/>
      <c r="H223"/>
      <c r="I223"/>
      <c r="J223"/>
      <c r="K223"/>
      <c r="L223"/>
      <c r="M223"/>
      <c r="N223"/>
      <c r="O223"/>
    </row>
    <row r="224" spans="2:15" s="1" customFormat="1" ht="19.5" customHeight="1" x14ac:dyDescent="0.25">
      <c r="B224" s="10" t="s">
        <v>25</v>
      </c>
      <c r="C224"/>
      <c r="D224"/>
      <c r="E224"/>
      <c r="F224"/>
      <c r="G224"/>
      <c r="H224"/>
      <c r="I224"/>
      <c r="J224"/>
      <c r="K224"/>
      <c r="L224"/>
      <c r="M224"/>
      <c r="N224"/>
      <c r="O224"/>
    </row>
    <row r="225" spans="2:17" s="1" customFormat="1" ht="19.5" customHeight="1" x14ac:dyDescent="0.25">
      <c r="B225" s="10" t="s">
        <v>26</v>
      </c>
      <c r="C225"/>
      <c r="D225"/>
      <c r="E225"/>
      <c r="F225"/>
      <c r="G225"/>
      <c r="H225"/>
      <c r="I225"/>
      <c r="J225"/>
      <c r="K225"/>
      <c r="L225"/>
      <c r="M225"/>
      <c r="N225"/>
      <c r="O225"/>
    </row>
    <row r="226" spans="2:17" s="1" customFormat="1" ht="19.5" customHeight="1" x14ac:dyDescent="0.25">
      <c r="B226" s="10" t="s">
        <v>27</v>
      </c>
      <c r="C226"/>
      <c r="D226"/>
      <c r="E226"/>
      <c r="F226"/>
      <c r="G226"/>
      <c r="H226"/>
      <c r="I226"/>
      <c r="J226"/>
      <c r="K226"/>
      <c r="L226"/>
      <c r="M226"/>
      <c r="N226"/>
      <c r="O226"/>
    </row>
    <row r="227" spans="2:17" s="1" customFormat="1" ht="19.5" customHeight="1" x14ac:dyDescent="0.25">
      <c r="B227" s="10" t="s">
        <v>28</v>
      </c>
      <c r="C227"/>
      <c r="D227"/>
      <c r="E227"/>
      <c r="F227"/>
      <c r="G227"/>
      <c r="H227"/>
      <c r="I227"/>
      <c r="J227"/>
      <c r="K227"/>
      <c r="L227"/>
      <c r="M227"/>
      <c r="N227"/>
      <c r="O227"/>
    </row>
    <row r="228" spans="2:17" s="1" customFormat="1" ht="19.5" customHeight="1" x14ac:dyDescent="0.25">
      <c r="B228" s="10" t="s">
        <v>29</v>
      </c>
      <c r="C228"/>
      <c r="D228"/>
      <c r="E228"/>
      <c r="F228"/>
      <c r="G228"/>
      <c r="H228"/>
      <c r="I228"/>
      <c r="J228"/>
      <c r="K228"/>
      <c r="L228"/>
      <c r="M228"/>
      <c r="N228"/>
      <c r="O228"/>
    </row>
    <row r="229" spans="2:17" s="1" customFormat="1" ht="19.5" customHeight="1" x14ac:dyDescent="0.25">
      <c r="B229" s="10" t="s">
        <v>30</v>
      </c>
      <c r="C229"/>
      <c r="D229"/>
      <c r="E229"/>
      <c r="F229"/>
      <c r="G229"/>
      <c r="H229"/>
      <c r="I229"/>
      <c r="J229"/>
      <c r="K229"/>
      <c r="L229"/>
      <c r="M229"/>
      <c r="N229"/>
      <c r="O229"/>
    </row>
    <row r="230" spans="2:17" s="1" customFormat="1" ht="19.5" customHeight="1" x14ac:dyDescent="0.25">
      <c r="B230" s="10" t="s">
        <v>7</v>
      </c>
      <c r="C230"/>
      <c r="D230"/>
      <c r="E230"/>
      <c r="F230"/>
      <c r="G230"/>
      <c r="H230"/>
      <c r="I230"/>
      <c r="J230"/>
      <c r="K230"/>
      <c r="L230"/>
      <c r="M230"/>
      <c r="N230"/>
      <c r="O230"/>
    </row>
    <row r="231" spans="2:17" s="1" customFormat="1" ht="19.5" customHeight="1" x14ac:dyDescent="0.25">
      <c r="C231"/>
      <c r="D231"/>
      <c r="E231"/>
      <c r="F231"/>
      <c r="G231"/>
      <c r="H231"/>
      <c r="I231"/>
      <c r="J231"/>
      <c r="K231"/>
      <c r="L231"/>
      <c r="M231"/>
      <c r="N231"/>
      <c r="O231"/>
    </row>
    <row r="232" spans="2:17" s="1" customFormat="1" ht="19.5" customHeight="1" x14ac:dyDescent="0.25"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2:17" s="1" customFormat="1" ht="19.5" customHeight="1" x14ac:dyDescent="0.25">
      <c r="B233" s="5" t="s">
        <v>49</v>
      </c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2:17" s="1" customFormat="1" ht="19.5" customHeight="1" x14ac:dyDescent="0.25">
      <c r="B234" s="8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2:17" s="1" customFormat="1" ht="19.5" customHeight="1" x14ac:dyDescent="0.25">
      <c r="B235" s="10" t="s">
        <v>23</v>
      </c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2:17" s="1" customFormat="1" ht="19.5" customHeight="1" x14ac:dyDescent="0.25">
      <c r="B236" s="10" t="s">
        <v>25</v>
      </c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2:17" s="1" customFormat="1" ht="19.5" customHeight="1" x14ac:dyDescent="0.25">
      <c r="B237" s="10" t="s">
        <v>26</v>
      </c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2:17" s="1" customFormat="1" ht="19.5" customHeight="1" x14ac:dyDescent="0.25">
      <c r="B238" s="10" t="s">
        <v>27</v>
      </c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2:17" s="1" customFormat="1" ht="19.5" customHeight="1" x14ac:dyDescent="0.25">
      <c r="B239" s="10" t="s">
        <v>28</v>
      </c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2:17" s="1" customFormat="1" ht="19.5" customHeight="1" x14ac:dyDescent="0.25">
      <c r="B240" s="10" t="s">
        <v>29</v>
      </c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2:17" s="1" customFormat="1" ht="19.5" customHeight="1" x14ac:dyDescent="0.25">
      <c r="B241" s="10" t="s">
        <v>30</v>
      </c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2:17" s="1" customFormat="1" ht="19.5" customHeight="1" x14ac:dyDescent="0.25">
      <c r="B242" s="10" t="s">
        <v>7</v>
      </c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2:17" s="1" customFormat="1" ht="19.5" customHeight="1" x14ac:dyDescent="0.25"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</sheetData>
  <mergeCells count="19">
    <mergeCell ref="C77:F77"/>
    <mergeCell ref="C4:G4"/>
    <mergeCell ref="H4:I4"/>
    <mergeCell ref="C5:F5"/>
    <mergeCell ref="C17:F17"/>
    <mergeCell ref="C29:F29"/>
    <mergeCell ref="C41:F41"/>
    <mergeCell ref="C53:F53"/>
    <mergeCell ref="C65:F65"/>
    <mergeCell ref="C161:F161"/>
    <mergeCell ref="C173:F173"/>
    <mergeCell ref="C185:F185"/>
    <mergeCell ref="C197:F197"/>
    <mergeCell ref="C89:F89"/>
    <mergeCell ref="C101:F101"/>
    <mergeCell ref="C113:F113"/>
    <mergeCell ref="C125:F125"/>
    <mergeCell ref="C137:F137"/>
    <mergeCell ref="C149:F149"/>
  </mergeCells>
  <conditionalFormatting sqref="C113:F113">
    <cfRule type="expression" dxfId="19" priority="9">
      <formula>IF(C113="(optional) name this plate",1,0)</formula>
    </cfRule>
  </conditionalFormatting>
  <conditionalFormatting sqref="C17:F17">
    <cfRule type="expression" dxfId="18" priority="20">
      <formula>IF(C17="(optional) name this plate",1,0)</formula>
    </cfRule>
  </conditionalFormatting>
  <conditionalFormatting sqref="C29:F29">
    <cfRule type="expression" dxfId="15" priority="17">
      <formula>IF(C29="(optional) name this plate",1,0)</formula>
    </cfRule>
  </conditionalFormatting>
  <conditionalFormatting sqref="C41:F41">
    <cfRule type="expression" dxfId="13" priority="15">
      <formula>IF(C41="(optional) name this plate",1,0)</formula>
    </cfRule>
  </conditionalFormatting>
  <conditionalFormatting sqref="C53:F53">
    <cfRule type="expression" dxfId="12" priority="14">
      <formula>IF(C53="(optional) name this plate",1,0)</formula>
    </cfRule>
  </conditionalFormatting>
  <conditionalFormatting sqref="C65:F65">
    <cfRule type="expression" dxfId="11" priority="13">
      <formula>IF(C65="(optional) name this plate",1,0)</formula>
    </cfRule>
  </conditionalFormatting>
  <conditionalFormatting sqref="C77:F77">
    <cfRule type="expression" dxfId="10" priority="12">
      <formula>IF(C77="(optional) name this plate",1,0)</formula>
    </cfRule>
  </conditionalFormatting>
  <conditionalFormatting sqref="C89:F89">
    <cfRule type="expression" dxfId="9" priority="11">
      <formula>IF(C89="(optional) name this plate",1,0)</formula>
    </cfRule>
  </conditionalFormatting>
  <conditionalFormatting sqref="C101:F101">
    <cfRule type="expression" dxfId="8" priority="10">
      <formula>IF(C101="(optional) name this plate",1,0)</formula>
    </cfRule>
  </conditionalFormatting>
  <conditionalFormatting sqref="C125:F125">
    <cfRule type="expression" dxfId="7" priority="8">
      <formula>IF(C125="(optional) name this plate",1,0)</formula>
    </cfRule>
  </conditionalFormatting>
  <conditionalFormatting sqref="C137:F137">
    <cfRule type="expression" dxfId="6" priority="7">
      <formula>IF(C137="(optional) name this plate",1,0)</formula>
    </cfRule>
  </conditionalFormatting>
  <conditionalFormatting sqref="C149:F149">
    <cfRule type="expression" dxfId="5" priority="6">
      <formula>IF(C149="(optional) name this plate",1,0)</formula>
    </cfRule>
  </conditionalFormatting>
  <conditionalFormatting sqref="C161:F161">
    <cfRule type="expression" dxfId="4" priority="5">
      <formula>IF(C161="(optional) name this plate",1,0)</formula>
    </cfRule>
  </conditionalFormatting>
  <conditionalFormatting sqref="C173:F173">
    <cfRule type="expression" dxfId="3" priority="4">
      <formula>IF(C173="(optional) name this plate",1,0)</formula>
    </cfRule>
  </conditionalFormatting>
  <conditionalFormatting sqref="C185:F185">
    <cfRule type="expression" dxfId="2" priority="3">
      <formula>IF(C185="(optional) name this plate",1,0)</formula>
    </cfRule>
  </conditionalFormatting>
  <conditionalFormatting sqref="C197:F197">
    <cfRule type="expression" dxfId="1" priority="2">
      <formula>IF(C197="(optional) name this plate",1,0)</formula>
    </cfRule>
  </conditionalFormatting>
  <conditionalFormatting sqref="C5:F5">
    <cfRule type="expression" dxfId="0" priority="1">
      <formula>IF(C5="(optional) name this plate",1,0)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675"/>
  <sheetViews>
    <sheetView showGridLines="0" topLeftCell="A502" zoomScale="60" zoomScaleNormal="60" workbookViewId="0">
      <selection activeCell="H510" sqref="H510"/>
    </sheetView>
  </sheetViews>
  <sheetFormatPr defaultRowHeight="15" x14ac:dyDescent="0.25"/>
  <cols>
    <col min="1" max="1" width="17.85546875" style="68" customWidth="1"/>
    <col min="2" max="2" width="14.5703125" style="68" customWidth="1"/>
    <col min="3" max="3" width="13.28515625" style="68" customWidth="1"/>
    <col min="4" max="4" width="12.7109375" style="68" customWidth="1"/>
    <col min="5" max="16384" width="9.140625" style="68"/>
  </cols>
  <sheetData>
    <row r="1" spans="1:9" s="68" customFormat="1" ht="15.75" thickBot="1" x14ac:dyDescent="0.3">
      <c r="A1" s="65"/>
      <c r="B1" s="66" t="s">
        <v>55</v>
      </c>
      <c r="C1" s="67" t="s">
        <v>56</v>
      </c>
      <c r="D1" s="67" t="s">
        <v>57</v>
      </c>
      <c r="E1" s="67" t="s">
        <v>58</v>
      </c>
      <c r="F1" s="67" t="s">
        <v>59</v>
      </c>
      <c r="G1" s="67" t="s">
        <v>60</v>
      </c>
      <c r="H1" s="67" t="s">
        <v>61</v>
      </c>
      <c r="I1" s="67" t="s">
        <v>62</v>
      </c>
    </row>
    <row r="2" spans="1:9" s="68" customFormat="1" x14ac:dyDescent="0.25">
      <c r="A2" s="69" t="s">
        <v>63</v>
      </c>
      <c r="B2" s="70" t="s">
        <v>557</v>
      </c>
      <c r="C2" s="70" t="s">
        <v>558</v>
      </c>
      <c r="D2" s="70" t="s">
        <v>559</v>
      </c>
      <c r="E2" s="70" t="s">
        <v>558</v>
      </c>
      <c r="F2" s="70" t="s">
        <v>558</v>
      </c>
      <c r="G2" s="70" t="s">
        <v>558</v>
      </c>
      <c r="H2" s="70" t="s">
        <v>558</v>
      </c>
      <c r="I2" s="70" t="s">
        <v>562</v>
      </c>
    </row>
    <row r="3" spans="1:9" s="68" customFormat="1" x14ac:dyDescent="0.25">
      <c r="A3" s="71" t="s">
        <v>174</v>
      </c>
      <c r="B3" s="70" t="s">
        <v>557</v>
      </c>
      <c r="C3" s="70" t="s">
        <v>558</v>
      </c>
      <c r="D3" s="70" t="s">
        <v>559</v>
      </c>
      <c r="E3" s="70" t="s">
        <v>558</v>
      </c>
      <c r="F3" s="70" t="s">
        <v>563</v>
      </c>
      <c r="G3" s="70" t="s">
        <v>563</v>
      </c>
      <c r="H3" s="70" t="s">
        <v>558</v>
      </c>
      <c r="I3" s="70" t="s">
        <v>563</v>
      </c>
    </row>
    <row r="4" spans="1:9" s="68" customFormat="1" x14ac:dyDescent="0.25">
      <c r="A4" s="71" t="s">
        <v>285</v>
      </c>
      <c r="B4" s="70" t="s">
        <v>560</v>
      </c>
      <c r="C4" s="70" t="s">
        <v>565</v>
      </c>
      <c r="D4" s="70" t="s">
        <v>564</v>
      </c>
      <c r="E4" s="70" t="s">
        <v>558</v>
      </c>
      <c r="F4" s="70" t="s">
        <v>558</v>
      </c>
      <c r="G4" s="70" t="s">
        <v>558</v>
      </c>
      <c r="H4" s="70" t="s">
        <v>558</v>
      </c>
      <c r="I4" s="70" t="s">
        <v>562</v>
      </c>
    </row>
    <row r="5" spans="1:9" s="68" customFormat="1" x14ac:dyDescent="0.25">
      <c r="A5" s="71" t="s">
        <v>298</v>
      </c>
      <c r="B5" s="70" t="s">
        <v>557</v>
      </c>
      <c r="C5" s="70" t="s">
        <v>558</v>
      </c>
      <c r="D5" s="70" t="s">
        <v>564</v>
      </c>
      <c r="E5" s="70" t="s">
        <v>558</v>
      </c>
      <c r="F5" s="70" t="s">
        <v>558</v>
      </c>
      <c r="G5" s="70" t="s">
        <v>558</v>
      </c>
      <c r="H5" s="70" t="s">
        <v>558</v>
      </c>
      <c r="I5" s="70" t="s">
        <v>562</v>
      </c>
    </row>
    <row r="6" spans="1:9" s="68" customFormat="1" x14ac:dyDescent="0.25">
      <c r="A6" s="71" t="s">
        <v>309</v>
      </c>
      <c r="B6" s="70" t="s">
        <v>561</v>
      </c>
      <c r="C6" s="70" t="s">
        <v>561</v>
      </c>
      <c r="D6" s="70" t="s">
        <v>561</v>
      </c>
      <c r="E6" s="70" t="s">
        <v>561</v>
      </c>
      <c r="F6" s="70" t="s">
        <v>561</v>
      </c>
      <c r="G6" s="70" t="s">
        <v>561</v>
      </c>
      <c r="H6" s="70" t="s">
        <v>561</v>
      </c>
      <c r="I6" s="70" t="s">
        <v>561</v>
      </c>
    </row>
    <row r="7" spans="1:9" s="68" customFormat="1" x14ac:dyDescent="0.25">
      <c r="A7" s="71" t="s">
        <v>320</v>
      </c>
      <c r="B7" s="70" t="s">
        <v>560</v>
      </c>
      <c r="C7" s="70" t="s">
        <v>558</v>
      </c>
      <c r="D7" s="70" t="s">
        <v>564</v>
      </c>
      <c r="E7" s="70" t="s">
        <v>558</v>
      </c>
      <c r="F7" s="70" t="s">
        <v>558</v>
      </c>
      <c r="G7" s="70" t="s">
        <v>558</v>
      </c>
      <c r="H7" s="70" t="s">
        <v>558</v>
      </c>
      <c r="I7" s="70" t="s">
        <v>562</v>
      </c>
    </row>
    <row r="8" spans="1:9" s="68" customFormat="1" x14ac:dyDescent="0.25">
      <c r="A8" s="71" t="s">
        <v>331</v>
      </c>
      <c r="B8" s="70" t="s">
        <v>560</v>
      </c>
      <c r="C8" s="70" t="s">
        <v>565</v>
      </c>
      <c r="D8" s="70" t="s">
        <v>564</v>
      </c>
      <c r="E8" s="70" t="s">
        <v>558</v>
      </c>
      <c r="F8" s="70" t="s">
        <v>558</v>
      </c>
      <c r="G8" s="70" t="s">
        <v>558</v>
      </c>
      <c r="H8" s="70" t="s">
        <v>558</v>
      </c>
      <c r="I8" s="70" t="s">
        <v>562</v>
      </c>
    </row>
    <row r="9" spans="1:9" s="68" customFormat="1" x14ac:dyDescent="0.25">
      <c r="A9" s="71" t="s">
        <v>342</v>
      </c>
      <c r="B9" s="70" t="s">
        <v>561</v>
      </c>
      <c r="C9" s="70" t="s">
        <v>565</v>
      </c>
      <c r="D9" s="70" t="s">
        <v>559</v>
      </c>
      <c r="E9" s="70" t="s">
        <v>558</v>
      </c>
      <c r="F9" s="70" t="s">
        <v>563</v>
      </c>
      <c r="G9" s="70" t="s">
        <v>558</v>
      </c>
      <c r="H9" s="70" t="s">
        <v>558</v>
      </c>
      <c r="I9" s="70" t="s">
        <v>563</v>
      </c>
    </row>
    <row r="10" spans="1:9" s="68" customFormat="1" x14ac:dyDescent="0.25">
      <c r="A10" s="71" t="s">
        <v>353</v>
      </c>
      <c r="B10" s="70" t="s">
        <v>560</v>
      </c>
      <c r="C10" s="70" t="s">
        <v>558</v>
      </c>
      <c r="D10" s="70" t="s">
        <v>564</v>
      </c>
      <c r="E10" s="70" t="s">
        <v>558</v>
      </c>
      <c r="F10" s="70" t="s">
        <v>563</v>
      </c>
      <c r="G10" s="70" t="s">
        <v>563</v>
      </c>
      <c r="H10" s="70" t="s">
        <v>563</v>
      </c>
      <c r="I10" s="70" t="s">
        <v>563</v>
      </c>
    </row>
    <row r="11" spans="1:9" s="68" customFormat="1" x14ac:dyDescent="0.25">
      <c r="A11" s="71" t="s">
        <v>64</v>
      </c>
      <c r="B11" s="70" t="s">
        <v>557</v>
      </c>
      <c r="C11" s="70" t="s">
        <v>565</v>
      </c>
      <c r="D11" s="70" t="s">
        <v>564</v>
      </c>
      <c r="E11" s="70" t="s">
        <v>558</v>
      </c>
      <c r="F11" s="70" t="s">
        <v>558</v>
      </c>
      <c r="G11" s="70" t="s">
        <v>563</v>
      </c>
      <c r="H11" s="70" t="s">
        <v>563</v>
      </c>
      <c r="I11" s="70" t="s">
        <v>562</v>
      </c>
    </row>
    <row r="12" spans="1:9" s="68" customFormat="1" x14ac:dyDescent="0.25">
      <c r="A12" s="71" t="s">
        <v>75</v>
      </c>
      <c r="B12" s="70" t="s">
        <v>561</v>
      </c>
      <c r="C12" s="70" t="s">
        <v>561</v>
      </c>
      <c r="D12" s="70" t="s">
        <v>561</v>
      </c>
      <c r="E12" s="70" t="s">
        <v>561</v>
      </c>
      <c r="F12" s="70" t="s">
        <v>561</v>
      </c>
      <c r="G12" s="70" t="s">
        <v>561</v>
      </c>
      <c r="H12" s="70" t="s">
        <v>561</v>
      </c>
      <c r="I12" s="70" t="s">
        <v>561</v>
      </c>
    </row>
    <row r="13" spans="1:9" s="68" customFormat="1" x14ac:dyDescent="0.25">
      <c r="A13" s="71" t="s">
        <v>86</v>
      </c>
      <c r="B13" s="70" t="s">
        <v>559</v>
      </c>
      <c r="C13" s="70" t="s">
        <v>560</v>
      </c>
      <c r="D13" s="70" t="s">
        <v>560</v>
      </c>
      <c r="E13" s="70" t="s">
        <v>558</v>
      </c>
      <c r="F13" s="70" t="s">
        <v>558</v>
      </c>
      <c r="G13" s="70" t="s">
        <v>558</v>
      </c>
      <c r="H13" s="70" t="s">
        <v>558</v>
      </c>
      <c r="I13" s="70" t="s">
        <v>562</v>
      </c>
    </row>
    <row r="14" spans="1:9" s="68" customFormat="1" x14ac:dyDescent="0.25">
      <c r="A14" s="71" t="s">
        <v>97</v>
      </c>
      <c r="B14" s="70" t="s">
        <v>557</v>
      </c>
      <c r="C14" s="70" t="s">
        <v>560</v>
      </c>
      <c r="D14" s="70" t="s">
        <v>559</v>
      </c>
      <c r="E14" s="70" t="s">
        <v>558</v>
      </c>
      <c r="F14" s="70" t="s">
        <v>558</v>
      </c>
      <c r="G14" s="70" t="s">
        <v>558</v>
      </c>
      <c r="H14" s="70" t="s">
        <v>558</v>
      </c>
      <c r="I14" s="70" t="s">
        <v>562</v>
      </c>
    </row>
    <row r="15" spans="1:9" s="68" customFormat="1" x14ac:dyDescent="0.25">
      <c r="A15" s="71" t="s">
        <v>108</v>
      </c>
      <c r="B15" s="70" t="s">
        <v>560</v>
      </c>
      <c r="C15" s="70" t="s">
        <v>565</v>
      </c>
      <c r="D15" s="70" t="s">
        <v>564</v>
      </c>
      <c r="E15" s="70" t="s">
        <v>563</v>
      </c>
      <c r="F15" s="70" t="s">
        <v>563</v>
      </c>
      <c r="G15" s="70" t="s">
        <v>558</v>
      </c>
      <c r="H15" s="70" t="s">
        <v>558</v>
      </c>
      <c r="I15" s="70" t="s">
        <v>563</v>
      </c>
    </row>
    <row r="16" spans="1:9" s="68" customFormat="1" x14ac:dyDescent="0.25">
      <c r="A16" s="71" t="s">
        <v>119</v>
      </c>
      <c r="B16" s="70" t="s">
        <v>560</v>
      </c>
      <c r="C16" s="70" t="s">
        <v>558</v>
      </c>
      <c r="D16" s="70" t="s">
        <v>559</v>
      </c>
      <c r="E16" s="70" t="s">
        <v>563</v>
      </c>
      <c r="F16" s="70" t="s">
        <v>563</v>
      </c>
      <c r="G16" s="70" t="s">
        <v>562</v>
      </c>
      <c r="H16" s="70" t="s">
        <v>558</v>
      </c>
      <c r="I16" s="70" t="s">
        <v>563</v>
      </c>
    </row>
    <row r="17" spans="1:9" s="68" customFormat="1" x14ac:dyDescent="0.25">
      <c r="A17" s="71" t="s">
        <v>130</v>
      </c>
      <c r="B17" s="70" t="s">
        <v>561</v>
      </c>
      <c r="C17" s="70" t="s">
        <v>558</v>
      </c>
      <c r="D17" s="70" t="s">
        <v>564</v>
      </c>
      <c r="E17" s="70" t="s">
        <v>558</v>
      </c>
      <c r="F17" s="70" t="s">
        <v>563</v>
      </c>
      <c r="G17" s="70" t="s">
        <v>563</v>
      </c>
      <c r="H17" s="70" t="s">
        <v>558</v>
      </c>
      <c r="I17" s="70" t="s">
        <v>563</v>
      </c>
    </row>
    <row r="18" spans="1:9" s="68" customFormat="1" x14ac:dyDescent="0.25">
      <c r="A18" s="71" t="s">
        <v>141</v>
      </c>
      <c r="B18" s="70" t="s">
        <v>559</v>
      </c>
      <c r="C18" s="70" t="s">
        <v>565</v>
      </c>
      <c r="D18" s="70" t="s">
        <v>559</v>
      </c>
      <c r="E18" s="70" t="s">
        <v>558</v>
      </c>
      <c r="F18" s="70" t="s">
        <v>558</v>
      </c>
      <c r="G18" s="70" t="s">
        <v>558</v>
      </c>
      <c r="H18" s="70" t="s">
        <v>558</v>
      </c>
      <c r="I18" s="70" t="s">
        <v>562</v>
      </c>
    </row>
    <row r="19" spans="1:9" s="68" customFormat="1" x14ac:dyDescent="0.25">
      <c r="A19" s="71" t="s">
        <v>152</v>
      </c>
      <c r="B19" s="70" t="s">
        <v>560</v>
      </c>
      <c r="C19" s="70" t="s">
        <v>560</v>
      </c>
      <c r="D19" s="70" t="s">
        <v>559</v>
      </c>
      <c r="E19" s="70" t="s">
        <v>558</v>
      </c>
      <c r="F19" s="70" t="s">
        <v>558</v>
      </c>
      <c r="G19" s="70" t="s">
        <v>562</v>
      </c>
      <c r="H19" s="70" t="s">
        <v>558</v>
      </c>
      <c r="I19" s="70" t="s">
        <v>562</v>
      </c>
    </row>
    <row r="20" spans="1:9" s="68" customFormat="1" x14ac:dyDescent="0.25">
      <c r="A20" s="71" t="s">
        <v>163</v>
      </c>
      <c r="B20" s="70" t="s">
        <v>561</v>
      </c>
      <c r="C20" s="70" t="s">
        <v>565</v>
      </c>
      <c r="D20" s="70" t="s">
        <v>564</v>
      </c>
      <c r="E20" s="70" t="s">
        <v>558</v>
      </c>
      <c r="F20" s="70" t="s">
        <v>563</v>
      </c>
      <c r="G20" s="70" t="s">
        <v>563</v>
      </c>
      <c r="H20" s="70" t="s">
        <v>558</v>
      </c>
      <c r="I20" s="70" t="s">
        <v>563</v>
      </c>
    </row>
    <row r="21" spans="1:9" s="68" customFormat="1" x14ac:dyDescent="0.25">
      <c r="A21" s="71" t="s">
        <v>175</v>
      </c>
      <c r="B21" s="70" t="s">
        <v>557</v>
      </c>
      <c r="C21" s="70" t="s">
        <v>560</v>
      </c>
      <c r="D21" s="70" t="s">
        <v>559</v>
      </c>
      <c r="E21" s="70" t="s">
        <v>558</v>
      </c>
      <c r="F21" s="70" t="s">
        <v>563</v>
      </c>
      <c r="G21" s="70" t="s">
        <v>558</v>
      </c>
      <c r="H21" s="70" t="s">
        <v>558</v>
      </c>
      <c r="I21" s="70" t="s">
        <v>563</v>
      </c>
    </row>
    <row r="22" spans="1:9" s="68" customFormat="1" x14ac:dyDescent="0.25">
      <c r="A22" s="71" t="s">
        <v>186</v>
      </c>
      <c r="B22" s="70" t="s">
        <v>559</v>
      </c>
      <c r="C22" s="70" t="s">
        <v>565</v>
      </c>
      <c r="D22" s="70" t="s">
        <v>559</v>
      </c>
      <c r="E22" s="70" t="s">
        <v>558</v>
      </c>
      <c r="F22" s="70" t="s">
        <v>558</v>
      </c>
      <c r="G22" s="70" t="s">
        <v>558</v>
      </c>
      <c r="H22" s="70" t="s">
        <v>558</v>
      </c>
      <c r="I22" s="70" t="s">
        <v>562</v>
      </c>
    </row>
    <row r="23" spans="1:9" s="68" customFormat="1" x14ac:dyDescent="0.25">
      <c r="A23" s="71" t="s">
        <v>197</v>
      </c>
      <c r="B23" s="70" t="s">
        <v>560</v>
      </c>
      <c r="C23" s="70" t="s">
        <v>560</v>
      </c>
      <c r="D23" s="70" t="s">
        <v>559</v>
      </c>
      <c r="E23" s="70" t="s">
        <v>558</v>
      </c>
      <c r="F23" s="70" t="s">
        <v>563</v>
      </c>
      <c r="G23" s="70" t="s">
        <v>558</v>
      </c>
      <c r="H23" s="70" t="s">
        <v>558</v>
      </c>
      <c r="I23" s="70" t="s">
        <v>563</v>
      </c>
    </row>
    <row r="24" spans="1:9" s="68" customFormat="1" x14ac:dyDescent="0.25">
      <c r="A24" s="71" t="s">
        <v>208</v>
      </c>
      <c r="B24" s="70" t="s">
        <v>557</v>
      </c>
      <c r="C24" s="70" t="s">
        <v>565</v>
      </c>
      <c r="D24" s="70" t="s">
        <v>559</v>
      </c>
      <c r="E24" s="70" t="s">
        <v>558</v>
      </c>
      <c r="F24" s="70" t="s">
        <v>563</v>
      </c>
      <c r="G24" s="70" t="s">
        <v>563</v>
      </c>
      <c r="H24" s="70" t="s">
        <v>558</v>
      </c>
      <c r="I24" s="70" t="s">
        <v>563</v>
      </c>
    </row>
    <row r="25" spans="1:9" s="68" customFormat="1" x14ac:dyDescent="0.25">
      <c r="A25" s="71" t="s">
        <v>219</v>
      </c>
      <c r="B25" s="70" t="s">
        <v>560</v>
      </c>
      <c r="C25" s="70" t="s">
        <v>561</v>
      </c>
      <c r="D25" s="70" t="s">
        <v>559</v>
      </c>
      <c r="E25" s="70" t="s">
        <v>558</v>
      </c>
      <c r="F25" s="70" t="s">
        <v>563</v>
      </c>
      <c r="G25" s="70" t="s">
        <v>561</v>
      </c>
      <c r="H25" s="70" t="s">
        <v>558</v>
      </c>
      <c r="I25" s="70" t="s">
        <v>563</v>
      </c>
    </row>
    <row r="26" spans="1:9" s="68" customFormat="1" x14ac:dyDescent="0.25">
      <c r="A26" s="71" t="s">
        <v>230</v>
      </c>
      <c r="B26" s="70" t="s">
        <v>560</v>
      </c>
      <c r="C26" s="70" t="s">
        <v>565</v>
      </c>
      <c r="D26" s="70" t="s">
        <v>559</v>
      </c>
      <c r="E26" s="70" t="s">
        <v>563</v>
      </c>
      <c r="F26" s="70" t="s">
        <v>563</v>
      </c>
      <c r="G26" s="70" t="s">
        <v>563</v>
      </c>
      <c r="H26" s="70" t="s">
        <v>558</v>
      </c>
      <c r="I26" s="70" t="s">
        <v>563</v>
      </c>
    </row>
    <row r="27" spans="1:9" s="68" customFormat="1" x14ac:dyDescent="0.25">
      <c r="A27" s="71" t="s">
        <v>241</v>
      </c>
      <c r="B27" s="70" t="s">
        <v>560</v>
      </c>
      <c r="C27" s="70" t="s">
        <v>565</v>
      </c>
      <c r="D27" s="70" t="s">
        <v>559</v>
      </c>
      <c r="E27" s="70" t="s">
        <v>558</v>
      </c>
      <c r="F27" s="70" t="s">
        <v>558</v>
      </c>
      <c r="G27" s="70" t="s">
        <v>563</v>
      </c>
      <c r="H27" s="70" t="s">
        <v>558</v>
      </c>
      <c r="I27" s="70" t="s">
        <v>562</v>
      </c>
    </row>
    <row r="28" spans="1:9" s="68" customFormat="1" x14ac:dyDescent="0.25">
      <c r="A28" s="71" t="s">
        <v>252</v>
      </c>
      <c r="B28" s="70" t="s">
        <v>557</v>
      </c>
      <c r="C28" s="70" t="s">
        <v>565</v>
      </c>
      <c r="D28" s="70" t="s">
        <v>564</v>
      </c>
      <c r="E28" s="70" t="s">
        <v>558</v>
      </c>
      <c r="F28" s="70" t="s">
        <v>563</v>
      </c>
      <c r="G28" s="70" t="s">
        <v>563</v>
      </c>
      <c r="H28" s="70" t="s">
        <v>563</v>
      </c>
      <c r="I28" s="70" t="s">
        <v>563</v>
      </c>
    </row>
    <row r="29" spans="1:9" s="68" customFormat="1" x14ac:dyDescent="0.25">
      <c r="A29" s="71" t="s">
        <v>263</v>
      </c>
      <c r="B29" s="70" t="s">
        <v>557</v>
      </c>
      <c r="C29" s="70" t="s">
        <v>565</v>
      </c>
      <c r="D29" s="70" t="s">
        <v>564</v>
      </c>
      <c r="E29" s="70" t="s">
        <v>563</v>
      </c>
      <c r="F29" s="70" t="s">
        <v>563</v>
      </c>
      <c r="G29" s="70" t="s">
        <v>558</v>
      </c>
      <c r="H29" s="70" t="s">
        <v>558</v>
      </c>
      <c r="I29" s="70" t="s">
        <v>563</v>
      </c>
    </row>
    <row r="30" spans="1:9" s="68" customFormat="1" x14ac:dyDescent="0.25">
      <c r="A30" s="71" t="s">
        <v>274</v>
      </c>
      <c r="B30" s="70" t="s">
        <v>559</v>
      </c>
      <c r="C30" s="70" t="s">
        <v>560</v>
      </c>
      <c r="D30" s="70" t="s">
        <v>559</v>
      </c>
      <c r="E30" s="70" t="s">
        <v>558</v>
      </c>
      <c r="F30" s="70" t="s">
        <v>558</v>
      </c>
      <c r="G30" s="70" t="s">
        <v>558</v>
      </c>
      <c r="H30" s="70" t="s">
        <v>558</v>
      </c>
      <c r="I30" s="70" t="s">
        <v>562</v>
      </c>
    </row>
    <row r="31" spans="1:9" s="68" customFormat="1" x14ac:dyDescent="0.25">
      <c r="A31" s="71" t="s">
        <v>286</v>
      </c>
      <c r="B31" s="70" t="s">
        <v>557</v>
      </c>
      <c r="C31" s="70" t="s">
        <v>561</v>
      </c>
      <c r="D31" s="70" t="s">
        <v>564</v>
      </c>
      <c r="E31" s="70" t="s">
        <v>558</v>
      </c>
      <c r="F31" s="70" t="s">
        <v>563</v>
      </c>
      <c r="G31" s="70" t="s">
        <v>563</v>
      </c>
      <c r="H31" s="70" t="s">
        <v>563</v>
      </c>
      <c r="I31" s="70" t="s">
        <v>563</v>
      </c>
    </row>
    <row r="32" spans="1:9" s="68" customFormat="1" x14ac:dyDescent="0.25">
      <c r="A32" s="71" t="s">
        <v>289</v>
      </c>
      <c r="B32" s="70" t="s">
        <v>560</v>
      </c>
      <c r="C32" s="70" t="s">
        <v>565</v>
      </c>
      <c r="D32" s="70" t="s">
        <v>559</v>
      </c>
      <c r="E32" s="70" t="s">
        <v>558</v>
      </c>
      <c r="F32" s="70" t="s">
        <v>558</v>
      </c>
      <c r="G32" s="70" t="s">
        <v>562</v>
      </c>
      <c r="H32" s="70" t="s">
        <v>558</v>
      </c>
      <c r="I32" s="70" t="s">
        <v>562</v>
      </c>
    </row>
    <row r="33" spans="1:9" s="68" customFormat="1" x14ac:dyDescent="0.25">
      <c r="A33" s="71" t="s">
        <v>290</v>
      </c>
      <c r="B33" s="70" t="s">
        <v>557</v>
      </c>
      <c r="C33" s="70" t="s">
        <v>565</v>
      </c>
      <c r="D33" s="70" t="s">
        <v>559</v>
      </c>
      <c r="E33" s="70" t="s">
        <v>558</v>
      </c>
      <c r="F33" s="70" t="s">
        <v>558</v>
      </c>
      <c r="G33" s="70" t="s">
        <v>563</v>
      </c>
      <c r="H33" s="70" t="s">
        <v>558</v>
      </c>
      <c r="I33" s="70" t="s">
        <v>562</v>
      </c>
    </row>
    <row r="34" spans="1:9" s="68" customFormat="1" x14ac:dyDescent="0.25">
      <c r="A34" s="71" t="s">
        <v>291</v>
      </c>
      <c r="B34" s="70" t="s">
        <v>560</v>
      </c>
      <c r="C34" s="70" t="s">
        <v>565</v>
      </c>
      <c r="D34" s="70" t="s">
        <v>559</v>
      </c>
      <c r="E34" s="70" t="s">
        <v>558</v>
      </c>
      <c r="F34" s="70" t="s">
        <v>558</v>
      </c>
      <c r="G34" s="70" t="s">
        <v>563</v>
      </c>
      <c r="H34" s="70" t="s">
        <v>558</v>
      </c>
      <c r="I34" s="70" t="s">
        <v>562</v>
      </c>
    </row>
    <row r="35" spans="1:9" s="68" customFormat="1" x14ac:dyDescent="0.25">
      <c r="A35" s="71" t="s">
        <v>292</v>
      </c>
      <c r="B35" s="70" t="s">
        <v>560</v>
      </c>
      <c r="C35" s="70" t="s">
        <v>565</v>
      </c>
      <c r="D35" s="70" t="s">
        <v>559</v>
      </c>
      <c r="E35" s="70" t="s">
        <v>563</v>
      </c>
      <c r="F35" s="70" t="s">
        <v>562</v>
      </c>
      <c r="G35" s="70" t="s">
        <v>558</v>
      </c>
      <c r="H35" s="70" t="s">
        <v>558</v>
      </c>
      <c r="I35" s="70" t="s">
        <v>558</v>
      </c>
    </row>
    <row r="36" spans="1:9" s="68" customFormat="1" x14ac:dyDescent="0.25">
      <c r="A36" s="71" t="s">
        <v>293</v>
      </c>
      <c r="B36" s="70" t="s">
        <v>561</v>
      </c>
      <c r="C36" s="70" t="s">
        <v>565</v>
      </c>
      <c r="D36" s="70" t="s">
        <v>559</v>
      </c>
      <c r="E36" s="70" t="s">
        <v>558</v>
      </c>
      <c r="F36" s="70" t="s">
        <v>563</v>
      </c>
      <c r="G36" s="70" t="s">
        <v>558</v>
      </c>
      <c r="H36" s="70" t="s">
        <v>558</v>
      </c>
      <c r="I36" s="70" t="s">
        <v>563</v>
      </c>
    </row>
    <row r="37" spans="1:9" s="68" customFormat="1" x14ac:dyDescent="0.25">
      <c r="A37" s="71" t="s">
        <v>294</v>
      </c>
      <c r="B37" s="70" t="s">
        <v>560</v>
      </c>
      <c r="C37" s="70" t="s">
        <v>565</v>
      </c>
      <c r="D37" s="70" t="s">
        <v>559</v>
      </c>
      <c r="E37" s="70" t="s">
        <v>558</v>
      </c>
      <c r="F37" s="70" t="s">
        <v>563</v>
      </c>
      <c r="G37" s="70" t="s">
        <v>558</v>
      </c>
      <c r="H37" s="70" t="s">
        <v>558</v>
      </c>
      <c r="I37" s="70" t="s">
        <v>563</v>
      </c>
    </row>
    <row r="38" spans="1:9" s="68" customFormat="1" x14ac:dyDescent="0.25">
      <c r="A38" s="71" t="s">
        <v>295</v>
      </c>
      <c r="B38" s="70" t="s">
        <v>560</v>
      </c>
      <c r="C38" s="70" t="s">
        <v>565</v>
      </c>
      <c r="D38" s="70" t="s">
        <v>559</v>
      </c>
      <c r="E38" s="70" t="s">
        <v>563</v>
      </c>
      <c r="F38" s="70" t="s">
        <v>562</v>
      </c>
      <c r="G38" s="70" t="s">
        <v>563</v>
      </c>
      <c r="H38" s="70" t="s">
        <v>558</v>
      </c>
      <c r="I38" s="70" t="s">
        <v>558</v>
      </c>
    </row>
    <row r="39" spans="1:9" s="68" customFormat="1" x14ac:dyDescent="0.25">
      <c r="A39" s="71" t="s">
        <v>296</v>
      </c>
      <c r="B39" s="70" t="s">
        <v>560</v>
      </c>
      <c r="C39" s="70" t="s">
        <v>560</v>
      </c>
      <c r="D39" s="70" t="s">
        <v>564</v>
      </c>
      <c r="E39" s="70" t="s">
        <v>558</v>
      </c>
      <c r="F39" s="70" t="s">
        <v>558</v>
      </c>
      <c r="G39" s="70" t="s">
        <v>563</v>
      </c>
      <c r="H39" s="70" t="s">
        <v>563</v>
      </c>
      <c r="I39" s="70" t="s">
        <v>562</v>
      </c>
    </row>
    <row r="40" spans="1:9" s="68" customFormat="1" x14ac:dyDescent="0.25">
      <c r="A40" s="71" t="s">
        <v>297</v>
      </c>
      <c r="B40" s="70" t="s">
        <v>560</v>
      </c>
      <c r="C40" s="70" t="s">
        <v>558</v>
      </c>
      <c r="D40" s="70" t="s">
        <v>560</v>
      </c>
      <c r="E40" s="70" t="s">
        <v>558</v>
      </c>
      <c r="F40" s="70" t="s">
        <v>558</v>
      </c>
      <c r="G40" s="70" t="s">
        <v>563</v>
      </c>
      <c r="H40" s="70" t="s">
        <v>563</v>
      </c>
      <c r="I40" s="70" t="s">
        <v>562</v>
      </c>
    </row>
    <row r="41" spans="1:9" s="68" customFormat="1" x14ac:dyDescent="0.25">
      <c r="A41" s="71" t="s">
        <v>299</v>
      </c>
      <c r="B41" s="70" t="s">
        <v>560</v>
      </c>
      <c r="C41" s="70" t="s">
        <v>565</v>
      </c>
      <c r="D41" s="70" t="s">
        <v>559</v>
      </c>
      <c r="E41" s="70" t="s">
        <v>558</v>
      </c>
      <c r="F41" s="70" t="s">
        <v>563</v>
      </c>
      <c r="G41" s="70" t="s">
        <v>558</v>
      </c>
      <c r="H41" s="70" t="s">
        <v>558</v>
      </c>
      <c r="I41" s="70" t="s">
        <v>563</v>
      </c>
    </row>
    <row r="42" spans="1:9" s="68" customFormat="1" x14ac:dyDescent="0.25">
      <c r="A42" s="71" t="s">
        <v>300</v>
      </c>
      <c r="B42" s="70" t="s">
        <v>560</v>
      </c>
      <c r="C42" s="70" t="s">
        <v>558</v>
      </c>
      <c r="D42" s="70" t="s">
        <v>559</v>
      </c>
      <c r="E42" s="70" t="s">
        <v>558</v>
      </c>
      <c r="F42" s="70" t="s">
        <v>558</v>
      </c>
      <c r="G42" s="70" t="s">
        <v>563</v>
      </c>
      <c r="H42" s="70" t="s">
        <v>558</v>
      </c>
      <c r="I42" s="70" t="s">
        <v>562</v>
      </c>
    </row>
    <row r="43" spans="1:9" s="68" customFormat="1" x14ac:dyDescent="0.25">
      <c r="A43" s="71" t="s">
        <v>301</v>
      </c>
      <c r="B43" s="70" t="s">
        <v>557</v>
      </c>
      <c r="C43" s="70" t="s">
        <v>558</v>
      </c>
      <c r="D43" s="70" t="s">
        <v>564</v>
      </c>
      <c r="E43" s="70" t="s">
        <v>558</v>
      </c>
      <c r="F43" s="70" t="s">
        <v>558</v>
      </c>
      <c r="G43" s="70" t="s">
        <v>558</v>
      </c>
      <c r="H43" s="70" t="s">
        <v>558</v>
      </c>
      <c r="I43" s="70" t="s">
        <v>562</v>
      </c>
    </row>
    <row r="44" spans="1:9" s="68" customFormat="1" x14ac:dyDescent="0.25">
      <c r="A44" s="71" t="s">
        <v>302</v>
      </c>
      <c r="B44" s="70" t="s">
        <v>557</v>
      </c>
      <c r="C44" s="70" t="s">
        <v>565</v>
      </c>
      <c r="D44" s="70" t="s">
        <v>559</v>
      </c>
      <c r="E44" s="70" t="s">
        <v>558</v>
      </c>
      <c r="F44" s="70" t="s">
        <v>558</v>
      </c>
      <c r="G44" s="70" t="s">
        <v>563</v>
      </c>
      <c r="H44" s="70" t="s">
        <v>558</v>
      </c>
      <c r="I44" s="70" t="s">
        <v>562</v>
      </c>
    </row>
    <row r="45" spans="1:9" s="68" customFormat="1" x14ac:dyDescent="0.25">
      <c r="A45" s="71" t="s">
        <v>303</v>
      </c>
      <c r="B45" s="70" t="s">
        <v>557</v>
      </c>
      <c r="C45" s="70" t="s">
        <v>560</v>
      </c>
      <c r="D45" s="70" t="s">
        <v>559</v>
      </c>
      <c r="E45" s="70" t="s">
        <v>563</v>
      </c>
      <c r="F45" s="70" t="s">
        <v>562</v>
      </c>
      <c r="G45" s="70" t="s">
        <v>558</v>
      </c>
      <c r="H45" s="70" t="s">
        <v>558</v>
      </c>
      <c r="I45" s="70" t="s">
        <v>558</v>
      </c>
    </row>
    <row r="46" spans="1:9" s="68" customFormat="1" x14ac:dyDescent="0.25">
      <c r="A46" s="71" t="s">
        <v>304</v>
      </c>
      <c r="B46" s="70" t="s">
        <v>557</v>
      </c>
      <c r="C46" s="70" t="s">
        <v>565</v>
      </c>
      <c r="D46" s="70" t="s">
        <v>564</v>
      </c>
      <c r="E46" s="70" t="s">
        <v>558</v>
      </c>
      <c r="F46" s="70" t="s">
        <v>558</v>
      </c>
      <c r="G46" s="70" t="s">
        <v>563</v>
      </c>
      <c r="H46" s="70" t="s">
        <v>563</v>
      </c>
      <c r="I46" s="70" t="s">
        <v>562</v>
      </c>
    </row>
    <row r="47" spans="1:9" s="68" customFormat="1" x14ac:dyDescent="0.25">
      <c r="A47" s="71" t="s">
        <v>305</v>
      </c>
      <c r="B47" s="70" t="s">
        <v>560</v>
      </c>
      <c r="C47" s="70" t="s">
        <v>565</v>
      </c>
      <c r="D47" s="70" t="s">
        <v>559</v>
      </c>
      <c r="E47" s="70" t="s">
        <v>563</v>
      </c>
      <c r="F47" s="70" t="s">
        <v>563</v>
      </c>
      <c r="G47" s="70" t="s">
        <v>563</v>
      </c>
      <c r="H47" s="70" t="s">
        <v>558</v>
      </c>
      <c r="I47" s="70" t="s">
        <v>563</v>
      </c>
    </row>
    <row r="48" spans="1:9" s="68" customFormat="1" x14ac:dyDescent="0.25">
      <c r="A48" s="71" t="s">
        <v>306</v>
      </c>
      <c r="B48" s="70" t="s">
        <v>560</v>
      </c>
      <c r="C48" s="70" t="s">
        <v>565</v>
      </c>
      <c r="D48" s="70" t="s">
        <v>564</v>
      </c>
      <c r="E48" s="70" t="s">
        <v>563</v>
      </c>
      <c r="F48" s="70" t="s">
        <v>563</v>
      </c>
      <c r="G48" s="70" t="s">
        <v>563</v>
      </c>
      <c r="H48" s="70" t="s">
        <v>558</v>
      </c>
      <c r="I48" s="70" t="s">
        <v>563</v>
      </c>
    </row>
    <row r="49" spans="1:9" s="68" customFormat="1" x14ac:dyDescent="0.25">
      <c r="A49" s="71" t="s">
        <v>307</v>
      </c>
      <c r="B49" s="70" t="s">
        <v>560</v>
      </c>
      <c r="C49" s="70" t="s">
        <v>560</v>
      </c>
      <c r="D49" s="70" t="s">
        <v>564</v>
      </c>
      <c r="E49" s="70" t="s">
        <v>558</v>
      </c>
      <c r="F49" s="70" t="s">
        <v>558</v>
      </c>
      <c r="G49" s="70" t="s">
        <v>558</v>
      </c>
      <c r="H49" s="70" t="s">
        <v>558</v>
      </c>
      <c r="I49" s="70" t="s">
        <v>562</v>
      </c>
    </row>
    <row r="50" spans="1:9" s="68" customFormat="1" x14ac:dyDescent="0.25">
      <c r="A50" s="71" t="s">
        <v>308</v>
      </c>
      <c r="B50" s="70" t="s">
        <v>560</v>
      </c>
      <c r="C50" s="70" t="s">
        <v>558</v>
      </c>
      <c r="D50" s="70" t="s">
        <v>564</v>
      </c>
      <c r="E50" s="70" t="s">
        <v>558</v>
      </c>
      <c r="F50" s="70" t="s">
        <v>558</v>
      </c>
      <c r="G50" s="70" t="s">
        <v>562</v>
      </c>
      <c r="H50" s="70" t="s">
        <v>558</v>
      </c>
      <c r="I50" s="70" t="s">
        <v>562</v>
      </c>
    </row>
    <row r="51" spans="1:9" s="68" customFormat="1" x14ac:dyDescent="0.25">
      <c r="A51" s="71" t="s">
        <v>310</v>
      </c>
      <c r="B51" s="70" t="s">
        <v>560</v>
      </c>
      <c r="C51" s="70" t="s">
        <v>565</v>
      </c>
      <c r="D51" s="70" t="s">
        <v>559</v>
      </c>
      <c r="E51" s="70" t="s">
        <v>558</v>
      </c>
      <c r="F51" s="70" t="s">
        <v>558</v>
      </c>
      <c r="G51" s="70" t="s">
        <v>563</v>
      </c>
      <c r="H51" s="70" t="s">
        <v>558</v>
      </c>
      <c r="I51" s="70" t="s">
        <v>562</v>
      </c>
    </row>
    <row r="52" spans="1:9" s="68" customFormat="1" x14ac:dyDescent="0.25">
      <c r="A52" s="71" t="s">
        <v>311</v>
      </c>
      <c r="B52" s="70" t="s">
        <v>561</v>
      </c>
      <c r="C52" s="70" t="s">
        <v>561</v>
      </c>
      <c r="D52" s="70" t="s">
        <v>561</v>
      </c>
      <c r="E52" s="70" t="s">
        <v>561</v>
      </c>
      <c r="F52" s="70" t="s">
        <v>561</v>
      </c>
      <c r="G52" s="70" t="s">
        <v>561</v>
      </c>
      <c r="H52" s="70" t="s">
        <v>561</v>
      </c>
      <c r="I52" s="70" t="s">
        <v>561</v>
      </c>
    </row>
    <row r="53" spans="1:9" s="68" customFormat="1" x14ac:dyDescent="0.25">
      <c r="A53" s="71" t="s">
        <v>312</v>
      </c>
      <c r="B53" s="70" t="s">
        <v>557</v>
      </c>
      <c r="C53" s="70" t="s">
        <v>558</v>
      </c>
      <c r="D53" s="70" t="s">
        <v>564</v>
      </c>
      <c r="E53" s="70" t="s">
        <v>558</v>
      </c>
      <c r="F53" s="70" t="s">
        <v>563</v>
      </c>
      <c r="G53" s="70" t="s">
        <v>563</v>
      </c>
      <c r="H53" s="70" t="s">
        <v>558</v>
      </c>
      <c r="I53" s="70" t="s">
        <v>561</v>
      </c>
    </row>
    <row r="54" spans="1:9" s="68" customFormat="1" x14ac:dyDescent="0.25">
      <c r="A54" s="71" t="s">
        <v>313</v>
      </c>
      <c r="B54" s="70" t="s">
        <v>560</v>
      </c>
      <c r="C54" s="70" t="s">
        <v>560</v>
      </c>
      <c r="D54" s="70" t="s">
        <v>559</v>
      </c>
      <c r="E54" s="70" t="s">
        <v>561</v>
      </c>
      <c r="F54" s="70" t="s">
        <v>563</v>
      </c>
      <c r="G54" s="70" t="s">
        <v>563</v>
      </c>
      <c r="H54" s="70" t="s">
        <v>558</v>
      </c>
      <c r="I54" s="70" t="s">
        <v>563</v>
      </c>
    </row>
    <row r="55" spans="1:9" s="68" customFormat="1" x14ac:dyDescent="0.25">
      <c r="A55" s="71" t="s">
        <v>314</v>
      </c>
      <c r="B55" s="70" t="s">
        <v>559</v>
      </c>
      <c r="C55" s="70" t="s">
        <v>558</v>
      </c>
      <c r="D55" s="70" t="s">
        <v>559</v>
      </c>
      <c r="E55" s="70" t="s">
        <v>558</v>
      </c>
      <c r="F55" s="70" t="s">
        <v>558</v>
      </c>
      <c r="G55" s="70" t="s">
        <v>558</v>
      </c>
      <c r="H55" s="70" t="s">
        <v>558</v>
      </c>
      <c r="I55" s="70" t="s">
        <v>562</v>
      </c>
    </row>
    <row r="56" spans="1:9" s="68" customFormat="1" x14ac:dyDescent="0.25">
      <c r="A56" s="71" t="s">
        <v>315</v>
      </c>
      <c r="B56" s="70" t="s">
        <v>557</v>
      </c>
      <c r="C56" s="70" t="s">
        <v>558</v>
      </c>
      <c r="D56" s="70" t="s">
        <v>564</v>
      </c>
      <c r="E56" s="70" t="s">
        <v>558</v>
      </c>
      <c r="F56" s="70" t="s">
        <v>558</v>
      </c>
      <c r="G56" s="70" t="s">
        <v>563</v>
      </c>
      <c r="H56" s="70" t="s">
        <v>563</v>
      </c>
      <c r="I56" s="70" t="s">
        <v>562</v>
      </c>
    </row>
    <row r="57" spans="1:9" s="68" customFormat="1" x14ac:dyDescent="0.25">
      <c r="A57" s="71" t="s">
        <v>316</v>
      </c>
      <c r="B57" s="70" t="s">
        <v>560</v>
      </c>
      <c r="C57" s="70" t="s">
        <v>565</v>
      </c>
      <c r="D57" s="70" t="s">
        <v>559</v>
      </c>
      <c r="E57" s="70" t="s">
        <v>563</v>
      </c>
      <c r="F57" s="70" t="s">
        <v>562</v>
      </c>
      <c r="G57" s="70" t="s">
        <v>562</v>
      </c>
      <c r="H57" s="70" t="s">
        <v>558</v>
      </c>
      <c r="I57" s="70" t="s">
        <v>558</v>
      </c>
    </row>
    <row r="58" spans="1:9" s="68" customFormat="1" x14ac:dyDescent="0.25">
      <c r="A58" s="71" t="s">
        <v>317</v>
      </c>
      <c r="B58" s="70" t="s">
        <v>560</v>
      </c>
      <c r="C58" s="70" t="s">
        <v>560</v>
      </c>
      <c r="D58" s="70" t="s">
        <v>564</v>
      </c>
      <c r="E58" s="70" t="s">
        <v>558</v>
      </c>
      <c r="F58" s="70" t="s">
        <v>558</v>
      </c>
      <c r="G58" s="70" t="s">
        <v>563</v>
      </c>
      <c r="H58" s="70" t="s">
        <v>558</v>
      </c>
      <c r="I58" s="70" t="s">
        <v>562</v>
      </c>
    </row>
    <row r="59" spans="1:9" s="68" customFormat="1" x14ac:dyDescent="0.25">
      <c r="A59" s="71" t="s">
        <v>318</v>
      </c>
      <c r="B59" s="70" t="s">
        <v>559</v>
      </c>
      <c r="C59" s="70" t="s">
        <v>565</v>
      </c>
      <c r="D59" s="70" t="s">
        <v>559</v>
      </c>
      <c r="E59" s="70" t="s">
        <v>558</v>
      </c>
      <c r="F59" s="70" t="s">
        <v>561</v>
      </c>
      <c r="G59" s="70" t="s">
        <v>562</v>
      </c>
      <c r="H59" s="70" t="s">
        <v>558</v>
      </c>
      <c r="I59" s="70" t="s">
        <v>563</v>
      </c>
    </row>
    <row r="60" spans="1:9" s="68" customFormat="1" x14ac:dyDescent="0.25">
      <c r="A60" s="71" t="s">
        <v>319</v>
      </c>
      <c r="B60" s="70" t="s">
        <v>557</v>
      </c>
      <c r="C60" s="70" t="s">
        <v>565</v>
      </c>
      <c r="D60" s="70" t="s">
        <v>559</v>
      </c>
      <c r="E60" s="70" t="s">
        <v>558</v>
      </c>
      <c r="F60" s="70" t="s">
        <v>558</v>
      </c>
      <c r="G60" s="70" t="s">
        <v>563</v>
      </c>
      <c r="H60" s="70" t="s">
        <v>558</v>
      </c>
      <c r="I60" s="70" t="s">
        <v>562</v>
      </c>
    </row>
    <row r="61" spans="1:9" s="68" customFormat="1" x14ac:dyDescent="0.25">
      <c r="A61" s="71" t="s">
        <v>321</v>
      </c>
      <c r="B61" s="70" t="s">
        <v>560</v>
      </c>
      <c r="C61" s="70" t="s">
        <v>565</v>
      </c>
      <c r="D61" s="70" t="s">
        <v>559</v>
      </c>
      <c r="E61" s="70" t="s">
        <v>558</v>
      </c>
      <c r="F61" s="70" t="s">
        <v>563</v>
      </c>
      <c r="G61" s="70" t="s">
        <v>558</v>
      </c>
      <c r="H61" s="70" t="s">
        <v>558</v>
      </c>
      <c r="I61" s="70" t="s">
        <v>563</v>
      </c>
    </row>
    <row r="62" spans="1:9" s="68" customFormat="1" x14ac:dyDescent="0.25">
      <c r="A62" s="71" t="s">
        <v>322</v>
      </c>
      <c r="B62" s="70" t="s">
        <v>560</v>
      </c>
      <c r="C62" s="70" t="s">
        <v>560</v>
      </c>
      <c r="D62" s="70" t="s">
        <v>560</v>
      </c>
      <c r="E62" s="70" t="s">
        <v>558</v>
      </c>
      <c r="F62" s="70" t="s">
        <v>558</v>
      </c>
      <c r="G62" s="70" t="s">
        <v>563</v>
      </c>
      <c r="H62" s="70" t="s">
        <v>558</v>
      </c>
      <c r="I62" s="70" t="s">
        <v>562</v>
      </c>
    </row>
    <row r="63" spans="1:9" s="68" customFormat="1" x14ac:dyDescent="0.25">
      <c r="A63" s="71" t="s">
        <v>323</v>
      </c>
      <c r="B63" s="70" t="s">
        <v>560</v>
      </c>
      <c r="C63" s="70" t="s">
        <v>558</v>
      </c>
      <c r="D63" s="70" t="s">
        <v>559</v>
      </c>
      <c r="E63" s="70" t="s">
        <v>558</v>
      </c>
      <c r="F63" s="70" t="s">
        <v>558</v>
      </c>
      <c r="G63" s="70" t="s">
        <v>563</v>
      </c>
      <c r="H63" s="70" t="s">
        <v>558</v>
      </c>
      <c r="I63" s="70" t="s">
        <v>562</v>
      </c>
    </row>
    <row r="64" spans="1:9" s="68" customFormat="1" x14ac:dyDescent="0.25">
      <c r="A64" s="71" t="s">
        <v>324</v>
      </c>
      <c r="B64" s="70" t="s">
        <v>557</v>
      </c>
      <c r="C64" s="70" t="s">
        <v>565</v>
      </c>
      <c r="D64" s="70" t="s">
        <v>559</v>
      </c>
      <c r="E64" s="70" t="s">
        <v>558</v>
      </c>
      <c r="F64" s="70" t="s">
        <v>562</v>
      </c>
      <c r="G64" s="70" t="s">
        <v>558</v>
      </c>
      <c r="H64" s="70" t="s">
        <v>558</v>
      </c>
      <c r="I64" s="70" t="s">
        <v>558</v>
      </c>
    </row>
    <row r="65" spans="1:9" s="68" customFormat="1" x14ac:dyDescent="0.25">
      <c r="A65" s="71" t="s">
        <v>325</v>
      </c>
      <c r="B65" s="70" t="s">
        <v>560</v>
      </c>
      <c r="C65" s="70" t="s">
        <v>558</v>
      </c>
      <c r="D65" s="70" t="s">
        <v>559</v>
      </c>
      <c r="E65" s="70" t="s">
        <v>558</v>
      </c>
      <c r="F65" s="70" t="s">
        <v>563</v>
      </c>
      <c r="G65" s="70" t="s">
        <v>558</v>
      </c>
      <c r="H65" s="70" t="s">
        <v>558</v>
      </c>
      <c r="I65" s="70" t="s">
        <v>563</v>
      </c>
    </row>
    <row r="66" spans="1:9" s="68" customFormat="1" x14ac:dyDescent="0.25">
      <c r="A66" s="71" t="s">
        <v>326</v>
      </c>
      <c r="B66" s="70" t="s">
        <v>560</v>
      </c>
      <c r="C66" s="70" t="s">
        <v>565</v>
      </c>
      <c r="D66" s="70" t="s">
        <v>559</v>
      </c>
      <c r="E66" s="70" t="s">
        <v>558</v>
      </c>
      <c r="F66" s="70" t="s">
        <v>563</v>
      </c>
      <c r="G66" s="70" t="s">
        <v>563</v>
      </c>
      <c r="H66" s="70" t="s">
        <v>558</v>
      </c>
      <c r="I66" s="70" t="s">
        <v>563</v>
      </c>
    </row>
    <row r="67" spans="1:9" s="68" customFormat="1" x14ac:dyDescent="0.25">
      <c r="A67" s="71" t="s">
        <v>327</v>
      </c>
      <c r="B67" s="70" t="s">
        <v>560</v>
      </c>
      <c r="C67" s="70" t="s">
        <v>558</v>
      </c>
      <c r="D67" s="70" t="s">
        <v>564</v>
      </c>
      <c r="E67" s="70" t="s">
        <v>558</v>
      </c>
      <c r="F67" s="70" t="s">
        <v>561</v>
      </c>
      <c r="G67" s="70" t="s">
        <v>558</v>
      </c>
      <c r="H67" s="70" t="s">
        <v>558</v>
      </c>
      <c r="I67" s="70" t="s">
        <v>561</v>
      </c>
    </row>
    <row r="68" spans="1:9" s="68" customFormat="1" x14ac:dyDescent="0.25">
      <c r="A68" s="71" t="s">
        <v>328</v>
      </c>
      <c r="B68" s="70" t="s">
        <v>561</v>
      </c>
      <c r="C68" s="70" t="s">
        <v>565</v>
      </c>
      <c r="D68" s="70" t="s">
        <v>564</v>
      </c>
      <c r="E68" s="70" t="s">
        <v>558</v>
      </c>
      <c r="F68" s="70" t="s">
        <v>558</v>
      </c>
      <c r="G68" s="70" t="s">
        <v>563</v>
      </c>
      <c r="H68" s="70" t="s">
        <v>558</v>
      </c>
      <c r="I68" s="70" t="s">
        <v>562</v>
      </c>
    </row>
    <row r="69" spans="1:9" s="68" customFormat="1" x14ac:dyDescent="0.25">
      <c r="A69" s="71" t="s">
        <v>329</v>
      </c>
      <c r="B69" s="70" t="s">
        <v>557</v>
      </c>
      <c r="C69" s="70" t="s">
        <v>565</v>
      </c>
      <c r="D69" s="70" t="s">
        <v>559</v>
      </c>
      <c r="E69" s="70" t="s">
        <v>563</v>
      </c>
      <c r="F69" s="70" t="s">
        <v>563</v>
      </c>
      <c r="G69" s="70" t="s">
        <v>563</v>
      </c>
      <c r="H69" s="70" t="s">
        <v>558</v>
      </c>
      <c r="I69" s="70" t="s">
        <v>563</v>
      </c>
    </row>
    <row r="70" spans="1:9" s="68" customFormat="1" x14ac:dyDescent="0.25">
      <c r="A70" s="71" t="s">
        <v>330</v>
      </c>
      <c r="B70" s="70" t="s">
        <v>560</v>
      </c>
      <c r="C70" s="70" t="s">
        <v>560</v>
      </c>
      <c r="D70" s="70" t="s">
        <v>564</v>
      </c>
      <c r="E70" s="70" t="s">
        <v>558</v>
      </c>
      <c r="F70" s="70" t="s">
        <v>558</v>
      </c>
      <c r="G70" s="70" t="s">
        <v>563</v>
      </c>
      <c r="H70" s="70" t="s">
        <v>563</v>
      </c>
      <c r="I70" s="70" t="s">
        <v>562</v>
      </c>
    </row>
    <row r="71" spans="1:9" s="68" customFormat="1" x14ac:dyDescent="0.25">
      <c r="A71" s="71" t="s">
        <v>332</v>
      </c>
      <c r="B71" s="70" t="s">
        <v>560</v>
      </c>
      <c r="C71" s="70" t="s">
        <v>565</v>
      </c>
      <c r="D71" s="70" t="s">
        <v>559</v>
      </c>
      <c r="E71" s="70" t="s">
        <v>558</v>
      </c>
      <c r="F71" s="70" t="s">
        <v>558</v>
      </c>
      <c r="G71" s="70" t="s">
        <v>558</v>
      </c>
      <c r="H71" s="70" t="s">
        <v>558</v>
      </c>
      <c r="I71" s="70" t="s">
        <v>562</v>
      </c>
    </row>
    <row r="72" spans="1:9" s="68" customFormat="1" x14ac:dyDescent="0.25">
      <c r="A72" s="71" t="s">
        <v>333</v>
      </c>
      <c r="B72" s="70" t="s">
        <v>560</v>
      </c>
      <c r="C72" s="70" t="s">
        <v>565</v>
      </c>
      <c r="D72" s="70" t="s">
        <v>559</v>
      </c>
      <c r="E72" s="70" t="s">
        <v>558</v>
      </c>
      <c r="F72" s="70" t="s">
        <v>563</v>
      </c>
      <c r="G72" s="70" t="s">
        <v>558</v>
      </c>
      <c r="H72" s="70" t="s">
        <v>558</v>
      </c>
      <c r="I72" s="70" t="s">
        <v>563</v>
      </c>
    </row>
    <row r="73" spans="1:9" s="68" customFormat="1" x14ac:dyDescent="0.25">
      <c r="A73" s="71" t="s">
        <v>334</v>
      </c>
      <c r="B73" s="70" t="s">
        <v>560</v>
      </c>
      <c r="C73" s="70" t="s">
        <v>565</v>
      </c>
      <c r="D73" s="70" t="s">
        <v>559</v>
      </c>
      <c r="E73" s="70" t="s">
        <v>561</v>
      </c>
      <c r="F73" s="70" t="s">
        <v>563</v>
      </c>
      <c r="G73" s="70" t="s">
        <v>558</v>
      </c>
      <c r="H73" s="70" t="s">
        <v>558</v>
      </c>
      <c r="I73" s="70" t="s">
        <v>563</v>
      </c>
    </row>
    <row r="74" spans="1:9" s="68" customFormat="1" x14ac:dyDescent="0.25">
      <c r="A74" s="71" t="s">
        <v>335</v>
      </c>
      <c r="B74" s="70" t="s">
        <v>557</v>
      </c>
      <c r="C74" s="70" t="s">
        <v>558</v>
      </c>
      <c r="D74" s="70" t="s">
        <v>559</v>
      </c>
      <c r="E74" s="70" t="s">
        <v>562</v>
      </c>
      <c r="F74" s="70" t="s">
        <v>562</v>
      </c>
      <c r="G74" s="70" t="s">
        <v>558</v>
      </c>
      <c r="H74" s="70" t="s">
        <v>558</v>
      </c>
      <c r="I74" s="70" t="s">
        <v>558</v>
      </c>
    </row>
    <row r="75" spans="1:9" s="68" customFormat="1" x14ac:dyDescent="0.25">
      <c r="A75" s="71" t="s">
        <v>336</v>
      </c>
      <c r="B75" s="70" t="s">
        <v>557</v>
      </c>
      <c r="C75" s="70" t="s">
        <v>560</v>
      </c>
      <c r="D75" s="70" t="s">
        <v>559</v>
      </c>
      <c r="E75" s="70" t="s">
        <v>558</v>
      </c>
      <c r="F75" s="70" t="s">
        <v>563</v>
      </c>
      <c r="G75" s="70" t="s">
        <v>558</v>
      </c>
      <c r="H75" s="70" t="s">
        <v>558</v>
      </c>
      <c r="I75" s="70" t="s">
        <v>563</v>
      </c>
    </row>
    <row r="76" spans="1:9" s="68" customFormat="1" x14ac:dyDescent="0.25">
      <c r="A76" s="71" t="s">
        <v>337</v>
      </c>
      <c r="B76" s="70" t="s">
        <v>559</v>
      </c>
      <c r="C76" s="70" t="s">
        <v>560</v>
      </c>
      <c r="D76" s="70" t="s">
        <v>559</v>
      </c>
      <c r="E76" s="70" t="s">
        <v>558</v>
      </c>
      <c r="F76" s="70" t="s">
        <v>563</v>
      </c>
      <c r="G76" s="70" t="s">
        <v>558</v>
      </c>
      <c r="H76" s="70" t="s">
        <v>558</v>
      </c>
      <c r="I76" s="70" t="s">
        <v>563</v>
      </c>
    </row>
    <row r="77" spans="1:9" s="68" customFormat="1" x14ac:dyDescent="0.25">
      <c r="A77" s="71" t="s">
        <v>338</v>
      </c>
      <c r="B77" s="70" t="s">
        <v>560</v>
      </c>
      <c r="C77" s="70" t="s">
        <v>565</v>
      </c>
      <c r="D77" s="70" t="s">
        <v>564</v>
      </c>
      <c r="E77" s="70" t="s">
        <v>558</v>
      </c>
      <c r="F77" s="70" t="s">
        <v>558</v>
      </c>
      <c r="G77" s="70" t="s">
        <v>558</v>
      </c>
      <c r="H77" s="70" t="s">
        <v>558</v>
      </c>
      <c r="I77" s="70" t="s">
        <v>562</v>
      </c>
    </row>
    <row r="78" spans="1:9" s="68" customFormat="1" x14ac:dyDescent="0.25">
      <c r="A78" s="71" t="s">
        <v>339</v>
      </c>
      <c r="B78" s="70" t="s">
        <v>560</v>
      </c>
      <c r="C78" s="70" t="s">
        <v>565</v>
      </c>
      <c r="D78" s="70" t="s">
        <v>560</v>
      </c>
      <c r="E78" s="70" t="s">
        <v>558</v>
      </c>
      <c r="F78" s="70" t="s">
        <v>558</v>
      </c>
      <c r="G78" s="70" t="s">
        <v>563</v>
      </c>
      <c r="H78" s="70" t="s">
        <v>563</v>
      </c>
      <c r="I78" s="70" t="s">
        <v>562</v>
      </c>
    </row>
    <row r="79" spans="1:9" s="68" customFormat="1" x14ac:dyDescent="0.25">
      <c r="A79" s="71" t="s">
        <v>340</v>
      </c>
      <c r="B79" s="70" t="s">
        <v>557</v>
      </c>
      <c r="C79" s="70" t="s">
        <v>565</v>
      </c>
      <c r="D79" s="70" t="s">
        <v>564</v>
      </c>
      <c r="E79" s="70" t="s">
        <v>558</v>
      </c>
      <c r="F79" s="70" t="s">
        <v>563</v>
      </c>
      <c r="G79" s="70" t="s">
        <v>563</v>
      </c>
      <c r="H79" s="70" t="s">
        <v>563</v>
      </c>
      <c r="I79" s="70" t="s">
        <v>563</v>
      </c>
    </row>
    <row r="80" spans="1:9" s="68" customFormat="1" x14ac:dyDescent="0.25">
      <c r="A80" s="71" t="s">
        <v>341</v>
      </c>
      <c r="B80" s="70" t="s">
        <v>557</v>
      </c>
      <c r="C80" s="70" t="s">
        <v>565</v>
      </c>
      <c r="D80" s="70" t="s">
        <v>560</v>
      </c>
      <c r="E80" s="70" t="s">
        <v>558</v>
      </c>
      <c r="F80" s="70" t="s">
        <v>558</v>
      </c>
      <c r="G80" s="70" t="s">
        <v>558</v>
      </c>
      <c r="H80" s="70" t="s">
        <v>558</v>
      </c>
      <c r="I80" s="70" t="s">
        <v>562</v>
      </c>
    </row>
    <row r="81" spans="1:9" s="68" customFormat="1" x14ac:dyDescent="0.25">
      <c r="A81" s="71" t="s">
        <v>343</v>
      </c>
      <c r="B81" s="70" t="s">
        <v>557</v>
      </c>
      <c r="C81" s="70" t="s">
        <v>558</v>
      </c>
      <c r="D81" s="70" t="s">
        <v>564</v>
      </c>
      <c r="E81" s="70" t="s">
        <v>558</v>
      </c>
      <c r="F81" s="70" t="s">
        <v>558</v>
      </c>
      <c r="G81" s="70" t="s">
        <v>563</v>
      </c>
      <c r="H81" s="70" t="s">
        <v>563</v>
      </c>
      <c r="I81" s="70" t="s">
        <v>562</v>
      </c>
    </row>
    <row r="82" spans="1:9" s="68" customFormat="1" x14ac:dyDescent="0.25">
      <c r="A82" s="71" t="s">
        <v>344</v>
      </c>
      <c r="B82" s="70" t="s">
        <v>557</v>
      </c>
      <c r="C82" s="70" t="s">
        <v>558</v>
      </c>
      <c r="D82" s="70" t="s">
        <v>559</v>
      </c>
      <c r="E82" s="70" t="s">
        <v>561</v>
      </c>
      <c r="F82" s="70" t="s">
        <v>563</v>
      </c>
      <c r="G82" s="70" t="s">
        <v>562</v>
      </c>
      <c r="H82" s="70" t="s">
        <v>558</v>
      </c>
      <c r="I82" s="70" t="s">
        <v>563</v>
      </c>
    </row>
    <row r="83" spans="1:9" s="68" customFormat="1" x14ac:dyDescent="0.25">
      <c r="A83" s="71" t="s">
        <v>345</v>
      </c>
      <c r="B83" s="70" t="s">
        <v>559</v>
      </c>
      <c r="C83" s="70" t="s">
        <v>565</v>
      </c>
      <c r="D83" s="70" t="s">
        <v>559</v>
      </c>
      <c r="E83" s="70" t="s">
        <v>558</v>
      </c>
      <c r="F83" s="70" t="s">
        <v>558</v>
      </c>
      <c r="G83" s="70" t="s">
        <v>563</v>
      </c>
      <c r="H83" s="70" t="s">
        <v>558</v>
      </c>
      <c r="I83" s="70" t="s">
        <v>562</v>
      </c>
    </row>
    <row r="84" spans="1:9" s="68" customFormat="1" x14ac:dyDescent="0.25">
      <c r="A84" s="71" t="s">
        <v>346</v>
      </c>
      <c r="B84" s="70" t="s">
        <v>560</v>
      </c>
      <c r="C84" s="70" t="s">
        <v>560</v>
      </c>
      <c r="D84" s="70" t="s">
        <v>559</v>
      </c>
      <c r="E84" s="70" t="s">
        <v>558</v>
      </c>
      <c r="F84" s="70" t="s">
        <v>558</v>
      </c>
      <c r="G84" s="70" t="s">
        <v>563</v>
      </c>
      <c r="H84" s="70" t="s">
        <v>558</v>
      </c>
      <c r="I84" s="70" t="s">
        <v>562</v>
      </c>
    </row>
    <row r="85" spans="1:9" s="68" customFormat="1" x14ac:dyDescent="0.25">
      <c r="A85" s="71" t="s">
        <v>347</v>
      </c>
      <c r="B85" s="70" t="s">
        <v>560</v>
      </c>
      <c r="C85" s="70" t="s">
        <v>558</v>
      </c>
      <c r="D85" s="70" t="s">
        <v>564</v>
      </c>
      <c r="E85" s="70" t="s">
        <v>558</v>
      </c>
      <c r="F85" s="70" t="s">
        <v>558</v>
      </c>
      <c r="G85" s="70" t="s">
        <v>563</v>
      </c>
      <c r="H85" s="70" t="s">
        <v>563</v>
      </c>
      <c r="I85" s="70" t="s">
        <v>562</v>
      </c>
    </row>
    <row r="86" spans="1:9" s="68" customFormat="1" x14ac:dyDescent="0.25">
      <c r="A86" s="71" t="s">
        <v>348</v>
      </c>
      <c r="B86" s="70" t="s">
        <v>557</v>
      </c>
      <c r="C86" s="70" t="s">
        <v>560</v>
      </c>
      <c r="D86" s="70" t="s">
        <v>559</v>
      </c>
      <c r="E86" s="70" t="s">
        <v>558</v>
      </c>
      <c r="F86" s="70" t="s">
        <v>563</v>
      </c>
      <c r="G86" s="70" t="s">
        <v>558</v>
      </c>
      <c r="H86" s="70" t="s">
        <v>558</v>
      </c>
      <c r="I86" s="70" t="s">
        <v>563</v>
      </c>
    </row>
    <row r="87" spans="1:9" s="68" customFormat="1" x14ac:dyDescent="0.25">
      <c r="A87" s="71" t="s">
        <v>349</v>
      </c>
      <c r="B87" s="70" t="s">
        <v>560</v>
      </c>
      <c r="C87" s="70" t="s">
        <v>560</v>
      </c>
      <c r="D87" s="70" t="s">
        <v>559</v>
      </c>
      <c r="E87" s="70" t="s">
        <v>558</v>
      </c>
      <c r="F87" s="70" t="s">
        <v>562</v>
      </c>
      <c r="G87" s="70" t="s">
        <v>563</v>
      </c>
      <c r="H87" s="70" t="s">
        <v>558</v>
      </c>
      <c r="I87" s="70" t="s">
        <v>561</v>
      </c>
    </row>
    <row r="88" spans="1:9" s="68" customFormat="1" x14ac:dyDescent="0.25">
      <c r="A88" s="71" t="s">
        <v>350</v>
      </c>
      <c r="B88" s="70" t="s">
        <v>560</v>
      </c>
      <c r="C88" s="70" t="s">
        <v>565</v>
      </c>
      <c r="D88" s="70" t="s">
        <v>564</v>
      </c>
      <c r="E88" s="70" t="s">
        <v>558</v>
      </c>
      <c r="F88" s="70" t="s">
        <v>563</v>
      </c>
      <c r="G88" s="70" t="s">
        <v>558</v>
      </c>
      <c r="H88" s="70" t="s">
        <v>558</v>
      </c>
      <c r="I88" s="70" t="s">
        <v>563</v>
      </c>
    </row>
    <row r="89" spans="1:9" s="68" customFormat="1" x14ac:dyDescent="0.25">
      <c r="A89" s="71" t="s">
        <v>351</v>
      </c>
      <c r="B89" s="70" t="s">
        <v>557</v>
      </c>
      <c r="C89" s="70" t="s">
        <v>565</v>
      </c>
      <c r="D89" s="70" t="s">
        <v>559</v>
      </c>
      <c r="E89" s="70" t="s">
        <v>558</v>
      </c>
      <c r="F89" s="70" t="s">
        <v>558</v>
      </c>
      <c r="G89" s="70" t="s">
        <v>563</v>
      </c>
      <c r="H89" s="70" t="s">
        <v>558</v>
      </c>
      <c r="I89" s="70" t="s">
        <v>562</v>
      </c>
    </row>
    <row r="90" spans="1:9" s="68" customFormat="1" x14ac:dyDescent="0.25">
      <c r="A90" s="71" t="s">
        <v>352</v>
      </c>
      <c r="B90" s="70" t="s">
        <v>557</v>
      </c>
      <c r="C90" s="70" t="s">
        <v>565</v>
      </c>
      <c r="D90" s="70" t="s">
        <v>564</v>
      </c>
      <c r="E90" s="70" t="s">
        <v>558</v>
      </c>
      <c r="F90" s="70" t="s">
        <v>558</v>
      </c>
      <c r="G90" s="70" t="s">
        <v>563</v>
      </c>
      <c r="H90" s="70" t="s">
        <v>558</v>
      </c>
      <c r="I90" s="70" t="s">
        <v>562</v>
      </c>
    </row>
    <row r="91" spans="1:9" s="68" customFormat="1" x14ac:dyDescent="0.25">
      <c r="A91" s="71" t="s">
        <v>354</v>
      </c>
      <c r="B91" s="70" t="s">
        <v>560</v>
      </c>
      <c r="C91" s="70" t="s">
        <v>565</v>
      </c>
      <c r="D91" s="70" t="s">
        <v>559</v>
      </c>
      <c r="E91" s="70" t="s">
        <v>558</v>
      </c>
      <c r="F91" s="70" t="s">
        <v>562</v>
      </c>
      <c r="G91" s="70" t="s">
        <v>563</v>
      </c>
      <c r="H91" s="70" t="s">
        <v>558</v>
      </c>
      <c r="I91" s="70" t="s">
        <v>558</v>
      </c>
    </row>
    <row r="92" spans="1:9" s="68" customFormat="1" x14ac:dyDescent="0.25">
      <c r="A92" s="71" t="s">
        <v>355</v>
      </c>
      <c r="B92" s="70" t="s">
        <v>557</v>
      </c>
      <c r="C92" s="70" t="s">
        <v>558</v>
      </c>
      <c r="D92" s="70" t="s">
        <v>559</v>
      </c>
      <c r="E92" s="70" t="s">
        <v>563</v>
      </c>
      <c r="F92" s="70" t="s">
        <v>563</v>
      </c>
      <c r="G92" s="70" t="s">
        <v>563</v>
      </c>
      <c r="H92" s="70" t="s">
        <v>558</v>
      </c>
      <c r="I92" s="70" t="s">
        <v>563</v>
      </c>
    </row>
    <row r="93" spans="1:9" s="68" customFormat="1" x14ac:dyDescent="0.25">
      <c r="A93" s="71" t="s">
        <v>356</v>
      </c>
      <c r="B93" s="70" t="s">
        <v>560</v>
      </c>
      <c r="C93" s="70" t="s">
        <v>565</v>
      </c>
      <c r="D93" s="70" t="s">
        <v>559</v>
      </c>
      <c r="E93" s="70" t="s">
        <v>563</v>
      </c>
      <c r="F93" s="70" t="s">
        <v>562</v>
      </c>
      <c r="G93" s="70" t="s">
        <v>558</v>
      </c>
      <c r="H93" s="70" t="s">
        <v>558</v>
      </c>
      <c r="I93" s="70" t="s">
        <v>558</v>
      </c>
    </row>
    <row r="94" spans="1:9" s="68" customFormat="1" x14ac:dyDescent="0.25">
      <c r="A94" s="71" t="s">
        <v>357</v>
      </c>
      <c r="B94" s="70" t="s">
        <v>557</v>
      </c>
      <c r="C94" s="70" t="s">
        <v>560</v>
      </c>
      <c r="D94" s="70" t="s">
        <v>559</v>
      </c>
      <c r="E94" s="70" t="s">
        <v>563</v>
      </c>
      <c r="F94" s="70" t="s">
        <v>562</v>
      </c>
      <c r="G94" s="70" t="s">
        <v>562</v>
      </c>
      <c r="H94" s="70" t="s">
        <v>558</v>
      </c>
      <c r="I94" s="70" t="s">
        <v>558</v>
      </c>
    </row>
    <row r="95" spans="1:9" s="68" customFormat="1" x14ac:dyDescent="0.25">
      <c r="A95" s="71" t="s">
        <v>358</v>
      </c>
      <c r="B95" s="70" t="s">
        <v>557</v>
      </c>
      <c r="C95" s="70" t="s">
        <v>558</v>
      </c>
      <c r="D95" s="70" t="s">
        <v>564</v>
      </c>
      <c r="E95" s="70" t="s">
        <v>558</v>
      </c>
      <c r="F95" s="70" t="s">
        <v>558</v>
      </c>
      <c r="G95" s="70" t="s">
        <v>563</v>
      </c>
      <c r="H95" s="70" t="s">
        <v>563</v>
      </c>
      <c r="I95" s="70" t="s">
        <v>562</v>
      </c>
    </row>
    <row r="96" spans="1:9" s="68" customFormat="1" x14ac:dyDescent="0.25">
      <c r="A96" s="71" t="s">
        <v>359</v>
      </c>
      <c r="B96" s="70" t="s">
        <v>560</v>
      </c>
      <c r="C96" s="70" t="s">
        <v>565</v>
      </c>
      <c r="D96" s="70" t="s">
        <v>559</v>
      </c>
      <c r="E96" s="70" t="s">
        <v>558</v>
      </c>
      <c r="F96" s="70" t="s">
        <v>558</v>
      </c>
      <c r="G96" s="70" t="s">
        <v>562</v>
      </c>
      <c r="H96" s="70" t="s">
        <v>558</v>
      </c>
      <c r="I96" s="70" t="s">
        <v>562</v>
      </c>
    </row>
    <row r="97" spans="1:9" s="68" customFormat="1" x14ac:dyDescent="0.25">
      <c r="A97" s="71" t="s">
        <v>360</v>
      </c>
      <c r="B97" s="70" t="s">
        <v>560</v>
      </c>
      <c r="C97" s="70" t="s">
        <v>565</v>
      </c>
      <c r="D97" s="70" t="s">
        <v>559</v>
      </c>
      <c r="E97" s="70" t="s">
        <v>558</v>
      </c>
      <c r="F97" s="70" t="s">
        <v>558</v>
      </c>
      <c r="G97" s="70" t="s">
        <v>563</v>
      </c>
      <c r="H97" s="70" t="s">
        <v>558</v>
      </c>
      <c r="I97" s="70" t="s">
        <v>562</v>
      </c>
    </row>
    <row r="98" spans="1:9" s="68" customFormat="1" x14ac:dyDescent="0.25">
      <c r="A98" s="71" t="s">
        <v>361</v>
      </c>
      <c r="B98" s="70" t="s">
        <v>560</v>
      </c>
      <c r="C98" s="70" t="s">
        <v>565</v>
      </c>
      <c r="D98" s="70" t="s">
        <v>559</v>
      </c>
      <c r="E98" s="70" t="s">
        <v>562</v>
      </c>
      <c r="F98" s="70" t="s">
        <v>562</v>
      </c>
      <c r="G98" s="70" t="s">
        <v>558</v>
      </c>
      <c r="H98" s="70" t="s">
        <v>558</v>
      </c>
      <c r="I98" s="70" t="s">
        <v>558</v>
      </c>
    </row>
    <row r="99" spans="1:9" s="68" customFormat="1" x14ac:dyDescent="0.25">
      <c r="A99" s="71" t="s">
        <v>362</v>
      </c>
      <c r="B99" s="70" t="s">
        <v>560</v>
      </c>
      <c r="C99" s="70" t="s">
        <v>560</v>
      </c>
      <c r="D99" s="70" t="s">
        <v>559</v>
      </c>
      <c r="E99" s="70" t="s">
        <v>558</v>
      </c>
      <c r="F99" s="70" t="s">
        <v>558</v>
      </c>
      <c r="G99" s="70" t="s">
        <v>558</v>
      </c>
      <c r="H99" s="70" t="s">
        <v>558</v>
      </c>
      <c r="I99" s="70" t="s">
        <v>562</v>
      </c>
    </row>
    <row r="100" spans="1:9" s="68" customFormat="1" x14ac:dyDescent="0.25">
      <c r="A100" s="71" t="s">
        <v>363</v>
      </c>
      <c r="B100" s="70" t="s">
        <v>560</v>
      </c>
      <c r="C100" s="70" t="s">
        <v>565</v>
      </c>
      <c r="D100" s="70" t="s">
        <v>559</v>
      </c>
      <c r="E100" s="70" t="s">
        <v>563</v>
      </c>
      <c r="F100" s="70" t="s">
        <v>563</v>
      </c>
      <c r="G100" s="70" t="s">
        <v>563</v>
      </c>
      <c r="H100" s="70" t="s">
        <v>558</v>
      </c>
      <c r="I100" s="70" t="s">
        <v>563</v>
      </c>
    </row>
    <row r="101" spans="1:9" s="68" customFormat="1" x14ac:dyDescent="0.25">
      <c r="A101" s="71" t="s">
        <v>65</v>
      </c>
      <c r="B101" s="70" t="s">
        <v>560</v>
      </c>
      <c r="C101" s="70" t="s">
        <v>560</v>
      </c>
      <c r="D101" s="70" t="s">
        <v>559</v>
      </c>
      <c r="E101" s="70" t="s">
        <v>558</v>
      </c>
      <c r="F101" s="70" t="s">
        <v>563</v>
      </c>
      <c r="G101" s="70" t="s">
        <v>558</v>
      </c>
      <c r="H101" s="70" t="s">
        <v>558</v>
      </c>
      <c r="I101" s="70" t="s">
        <v>563</v>
      </c>
    </row>
    <row r="102" spans="1:9" s="68" customFormat="1" x14ac:dyDescent="0.25">
      <c r="A102" s="71" t="s">
        <v>66</v>
      </c>
      <c r="B102" s="70" t="s">
        <v>560</v>
      </c>
      <c r="C102" s="70" t="s">
        <v>558</v>
      </c>
      <c r="D102" s="70" t="s">
        <v>559</v>
      </c>
      <c r="E102" s="70" t="s">
        <v>558</v>
      </c>
      <c r="F102" s="70" t="s">
        <v>563</v>
      </c>
      <c r="G102" s="70" t="s">
        <v>563</v>
      </c>
      <c r="H102" s="70" t="s">
        <v>558</v>
      </c>
      <c r="I102" s="70" t="s">
        <v>563</v>
      </c>
    </row>
    <row r="103" spans="1:9" s="68" customFormat="1" x14ac:dyDescent="0.25">
      <c r="A103" s="71" t="s">
        <v>67</v>
      </c>
      <c r="B103" s="70" t="s">
        <v>557</v>
      </c>
      <c r="C103" s="70" t="s">
        <v>560</v>
      </c>
      <c r="D103" s="70" t="s">
        <v>559</v>
      </c>
      <c r="E103" s="70" t="s">
        <v>558</v>
      </c>
      <c r="F103" s="70" t="s">
        <v>563</v>
      </c>
      <c r="G103" s="70" t="s">
        <v>562</v>
      </c>
      <c r="H103" s="70" t="s">
        <v>558</v>
      </c>
      <c r="I103" s="70" t="s">
        <v>563</v>
      </c>
    </row>
    <row r="104" spans="1:9" s="68" customFormat="1" x14ac:dyDescent="0.25">
      <c r="A104" s="71" t="s">
        <v>68</v>
      </c>
      <c r="B104" s="70" t="s">
        <v>560</v>
      </c>
      <c r="C104" s="70" t="s">
        <v>560</v>
      </c>
      <c r="D104" s="70" t="s">
        <v>560</v>
      </c>
      <c r="E104" s="70" t="s">
        <v>558</v>
      </c>
      <c r="F104" s="70" t="s">
        <v>558</v>
      </c>
      <c r="G104" s="70" t="s">
        <v>558</v>
      </c>
      <c r="H104" s="70" t="s">
        <v>558</v>
      </c>
      <c r="I104" s="70" t="s">
        <v>562</v>
      </c>
    </row>
    <row r="105" spans="1:9" s="68" customFormat="1" x14ac:dyDescent="0.25">
      <c r="A105" s="71" t="s">
        <v>69</v>
      </c>
      <c r="B105" s="70" t="s">
        <v>561</v>
      </c>
      <c r="C105" s="70" t="s">
        <v>565</v>
      </c>
      <c r="D105" s="70" t="s">
        <v>564</v>
      </c>
      <c r="E105" s="70" t="s">
        <v>558</v>
      </c>
      <c r="F105" s="70" t="s">
        <v>558</v>
      </c>
      <c r="G105" s="70" t="s">
        <v>562</v>
      </c>
      <c r="H105" s="70" t="s">
        <v>563</v>
      </c>
      <c r="I105" s="70" t="s">
        <v>562</v>
      </c>
    </row>
    <row r="106" spans="1:9" s="68" customFormat="1" x14ac:dyDescent="0.25">
      <c r="A106" s="71" t="s">
        <v>70</v>
      </c>
      <c r="B106" s="70" t="s">
        <v>557</v>
      </c>
      <c r="C106" s="70" t="s">
        <v>560</v>
      </c>
      <c r="D106" s="70" t="s">
        <v>559</v>
      </c>
      <c r="E106" s="70" t="s">
        <v>558</v>
      </c>
      <c r="F106" s="70" t="s">
        <v>558</v>
      </c>
      <c r="G106" s="70" t="s">
        <v>563</v>
      </c>
      <c r="H106" s="70" t="s">
        <v>558</v>
      </c>
      <c r="I106" s="70" t="s">
        <v>562</v>
      </c>
    </row>
    <row r="107" spans="1:9" s="68" customFormat="1" x14ac:dyDescent="0.25">
      <c r="A107" s="71" t="s">
        <v>71</v>
      </c>
      <c r="B107" s="70" t="s">
        <v>557</v>
      </c>
      <c r="C107" s="70" t="s">
        <v>565</v>
      </c>
      <c r="D107" s="70" t="s">
        <v>564</v>
      </c>
      <c r="E107" s="70" t="s">
        <v>563</v>
      </c>
      <c r="F107" s="70" t="s">
        <v>563</v>
      </c>
      <c r="G107" s="70" t="s">
        <v>563</v>
      </c>
      <c r="H107" s="70" t="s">
        <v>563</v>
      </c>
      <c r="I107" s="70" t="s">
        <v>563</v>
      </c>
    </row>
    <row r="108" spans="1:9" s="68" customFormat="1" x14ac:dyDescent="0.25">
      <c r="A108" s="71" t="s">
        <v>72</v>
      </c>
      <c r="B108" s="70" t="s">
        <v>557</v>
      </c>
      <c r="C108" s="70" t="s">
        <v>565</v>
      </c>
      <c r="D108" s="70" t="s">
        <v>564</v>
      </c>
      <c r="E108" s="70" t="s">
        <v>558</v>
      </c>
      <c r="F108" s="70" t="s">
        <v>563</v>
      </c>
      <c r="G108" s="70" t="s">
        <v>563</v>
      </c>
      <c r="H108" s="70" t="s">
        <v>563</v>
      </c>
      <c r="I108" s="70" t="s">
        <v>563</v>
      </c>
    </row>
    <row r="109" spans="1:9" s="68" customFormat="1" x14ac:dyDescent="0.25">
      <c r="A109" s="71" t="s">
        <v>73</v>
      </c>
      <c r="B109" s="70" t="s">
        <v>561</v>
      </c>
      <c r="C109" s="70" t="s">
        <v>565</v>
      </c>
      <c r="D109" s="70" t="s">
        <v>564</v>
      </c>
      <c r="E109" s="70" t="s">
        <v>563</v>
      </c>
      <c r="F109" s="70" t="s">
        <v>563</v>
      </c>
      <c r="G109" s="70" t="s">
        <v>558</v>
      </c>
      <c r="H109" s="70" t="s">
        <v>558</v>
      </c>
      <c r="I109" s="70" t="s">
        <v>563</v>
      </c>
    </row>
    <row r="110" spans="1:9" s="68" customFormat="1" x14ac:dyDescent="0.25">
      <c r="A110" s="71" t="s">
        <v>74</v>
      </c>
      <c r="B110" s="70" t="s">
        <v>559</v>
      </c>
      <c r="C110" s="70" t="s">
        <v>560</v>
      </c>
      <c r="D110" s="70" t="s">
        <v>564</v>
      </c>
      <c r="E110" s="70" t="s">
        <v>558</v>
      </c>
      <c r="F110" s="70" t="s">
        <v>558</v>
      </c>
      <c r="G110" s="70" t="s">
        <v>563</v>
      </c>
      <c r="H110" s="70" t="s">
        <v>563</v>
      </c>
      <c r="I110" s="70" t="s">
        <v>562</v>
      </c>
    </row>
    <row r="111" spans="1:9" s="68" customFormat="1" x14ac:dyDescent="0.25">
      <c r="A111" s="71" t="s">
        <v>76</v>
      </c>
      <c r="B111" s="70" t="s">
        <v>561</v>
      </c>
      <c r="C111" s="70" t="s">
        <v>565</v>
      </c>
      <c r="D111" s="70" t="s">
        <v>559</v>
      </c>
      <c r="E111" s="70" t="s">
        <v>558</v>
      </c>
      <c r="F111" s="70" t="s">
        <v>563</v>
      </c>
      <c r="G111" s="70" t="s">
        <v>563</v>
      </c>
      <c r="H111" s="70" t="s">
        <v>558</v>
      </c>
      <c r="I111" s="70" t="s">
        <v>563</v>
      </c>
    </row>
    <row r="112" spans="1:9" s="68" customFormat="1" x14ac:dyDescent="0.25">
      <c r="A112" s="71" t="s">
        <v>77</v>
      </c>
      <c r="B112" s="70" t="s">
        <v>560</v>
      </c>
      <c r="C112" s="70" t="s">
        <v>565</v>
      </c>
      <c r="D112" s="70" t="s">
        <v>559</v>
      </c>
      <c r="E112" s="70" t="s">
        <v>563</v>
      </c>
      <c r="F112" s="70" t="s">
        <v>563</v>
      </c>
      <c r="G112" s="70" t="s">
        <v>563</v>
      </c>
      <c r="H112" s="70" t="s">
        <v>558</v>
      </c>
      <c r="I112" s="70" t="s">
        <v>563</v>
      </c>
    </row>
    <row r="113" spans="1:9" s="68" customFormat="1" x14ac:dyDescent="0.25">
      <c r="A113" s="71" t="s">
        <v>78</v>
      </c>
      <c r="B113" s="70" t="s">
        <v>560</v>
      </c>
      <c r="C113" s="70" t="s">
        <v>565</v>
      </c>
      <c r="D113" s="70" t="s">
        <v>559</v>
      </c>
      <c r="E113" s="70" t="s">
        <v>558</v>
      </c>
      <c r="F113" s="70" t="s">
        <v>563</v>
      </c>
      <c r="G113" s="70" t="s">
        <v>563</v>
      </c>
      <c r="H113" s="70" t="s">
        <v>558</v>
      </c>
      <c r="I113" s="70" t="s">
        <v>563</v>
      </c>
    </row>
    <row r="114" spans="1:9" s="68" customFormat="1" x14ac:dyDescent="0.25">
      <c r="A114" s="71" t="s">
        <v>79</v>
      </c>
      <c r="B114" s="70" t="s">
        <v>561</v>
      </c>
      <c r="C114" s="70" t="s">
        <v>561</v>
      </c>
      <c r="D114" s="70" t="s">
        <v>559</v>
      </c>
      <c r="E114" s="70" t="s">
        <v>558</v>
      </c>
      <c r="F114" s="70" t="s">
        <v>563</v>
      </c>
      <c r="G114" s="70" t="s">
        <v>563</v>
      </c>
      <c r="H114" s="70" t="s">
        <v>558</v>
      </c>
      <c r="I114" s="70" t="s">
        <v>563</v>
      </c>
    </row>
    <row r="115" spans="1:9" s="68" customFormat="1" x14ac:dyDescent="0.25">
      <c r="A115" s="71" t="s">
        <v>80</v>
      </c>
      <c r="B115" s="70" t="s">
        <v>557</v>
      </c>
      <c r="C115" s="70" t="s">
        <v>565</v>
      </c>
      <c r="D115" s="70" t="s">
        <v>559</v>
      </c>
      <c r="E115" s="70" t="s">
        <v>563</v>
      </c>
      <c r="F115" s="70" t="s">
        <v>562</v>
      </c>
      <c r="G115" s="70" t="s">
        <v>563</v>
      </c>
      <c r="H115" s="70" t="s">
        <v>558</v>
      </c>
      <c r="I115" s="70" t="s">
        <v>558</v>
      </c>
    </row>
    <row r="116" spans="1:9" s="68" customFormat="1" x14ac:dyDescent="0.25">
      <c r="A116" s="71" t="s">
        <v>81</v>
      </c>
      <c r="B116" s="70" t="s">
        <v>561</v>
      </c>
      <c r="C116" s="70" t="s">
        <v>560</v>
      </c>
      <c r="D116" s="70" t="s">
        <v>559</v>
      </c>
      <c r="E116" s="70" t="s">
        <v>558</v>
      </c>
      <c r="F116" s="70" t="s">
        <v>558</v>
      </c>
      <c r="G116" s="70" t="s">
        <v>563</v>
      </c>
      <c r="H116" s="70" t="s">
        <v>558</v>
      </c>
      <c r="I116" s="70" t="s">
        <v>562</v>
      </c>
    </row>
    <row r="117" spans="1:9" s="68" customFormat="1" x14ac:dyDescent="0.25">
      <c r="A117" s="71" t="s">
        <v>82</v>
      </c>
      <c r="B117" s="70" t="s">
        <v>561</v>
      </c>
      <c r="C117" s="70" t="s">
        <v>565</v>
      </c>
      <c r="D117" s="70" t="s">
        <v>559</v>
      </c>
      <c r="E117" s="70" t="s">
        <v>558</v>
      </c>
      <c r="F117" s="70" t="s">
        <v>558</v>
      </c>
      <c r="G117" s="70" t="s">
        <v>563</v>
      </c>
      <c r="H117" s="70" t="s">
        <v>558</v>
      </c>
      <c r="I117" s="70" t="s">
        <v>562</v>
      </c>
    </row>
    <row r="118" spans="1:9" s="68" customFormat="1" x14ac:dyDescent="0.25">
      <c r="A118" s="71" t="s">
        <v>83</v>
      </c>
      <c r="B118" s="70" t="s">
        <v>561</v>
      </c>
      <c r="C118" s="70" t="s">
        <v>565</v>
      </c>
      <c r="D118" s="70" t="s">
        <v>559</v>
      </c>
      <c r="E118" s="70" t="s">
        <v>558</v>
      </c>
      <c r="F118" s="70" t="s">
        <v>558</v>
      </c>
      <c r="G118" s="70" t="s">
        <v>558</v>
      </c>
      <c r="H118" s="70" t="s">
        <v>558</v>
      </c>
      <c r="I118" s="70" t="s">
        <v>562</v>
      </c>
    </row>
    <row r="119" spans="1:9" s="68" customFormat="1" x14ac:dyDescent="0.25">
      <c r="A119" s="71" t="s">
        <v>84</v>
      </c>
      <c r="B119" s="70" t="s">
        <v>560</v>
      </c>
      <c r="C119" s="70" t="s">
        <v>565</v>
      </c>
      <c r="D119" s="70" t="s">
        <v>559</v>
      </c>
      <c r="E119" s="70" t="s">
        <v>558</v>
      </c>
      <c r="F119" s="70" t="s">
        <v>563</v>
      </c>
      <c r="G119" s="70" t="s">
        <v>563</v>
      </c>
      <c r="H119" s="70" t="s">
        <v>558</v>
      </c>
      <c r="I119" s="70" t="s">
        <v>563</v>
      </c>
    </row>
    <row r="120" spans="1:9" s="68" customFormat="1" x14ac:dyDescent="0.25">
      <c r="A120" s="71" t="s">
        <v>85</v>
      </c>
      <c r="B120" s="70" t="s">
        <v>559</v>
      </c>
      <c r="C120" s="70" t="s">
        <v>565</v>
      </c>
      <c r="D120" s="70" t="s">
        <v>559</v>
      </c>
      <c r="E120" s="70" t="s">
        <v>563</v>
      </c>
      <c r="F120" s="70" t="s">
        <v>563</v>
      </c>
      <c r="G120" s="70" t="s">
        <v>563</v>
      </c>
      <c r="H120" s="70" t="s">
        <v>558</v>
      </c>
      <c r="I120" s="70" t="s">
        <v>563</v>
      </c>
    </row>
    <row r="121" spans="1:9" s="68" customFormat="1" x14ac:dyDescent="0.25">
      <c r="A121" s="71" t="s">
        <v>87</v>
      </c>
      <c r="B121" s="70" t="s">
        <v>557</v>
      </c>
      <c r="C121" s="70" t="s">
        <v>565</v>
      </c>
      <c r="D121" s="70" t="s">
        <v>559</v>
      </c>
      <c r="E121" s="70" t="s">
        <v>558</v>
      </c>
      <c r="F121" s="70" t="s">
        <v>558</v>
      </c>
      <c r="G121" s="70" t="s">
        <v>563</v>
      </c>
      <c r="H121" s="70" t="s">
        <v>558</v>
      </c>
      <c r="I121" s="70" t="s">
        <v>562</v>
      </c>
    </row>
    <row r="122" spans="1:9" s="68" customFormat="1" x14ac:dyDescent="0.25">
      <c r="A122" s="71" t="s">
        <v>88</v>
      </c>
      <c r="B122" s="70" t="s">
        <v>560</v>
      </c>
      <c r="C122" s="70" t="s">
        <v>558</v>
      </c>
      <c r="D122" s="70" t="s">
        <v>559</v>
      </c>
      <c r="E122" s="70" t="s">
        <v>558</v>
      </c>
      <c r="F122" s="70" t="s">
        <v>558</v>
      </c>
      <c r="G122" s="70" t="s">
        <v>558</v>
      </c>
      <c r="H122" s="70" t="s">
        <v>558</v>
      </c>
      <c r="I122" s="70" t="s">
        <v>562</v>
      </c>
    </row>
    <row r="123" spans="1:9" s="68" customFormat="1" x14ac:dyDescent="0.25">
      <c r="A123" s="71" t="s">
        <v>89</v>
      </c>
      <c r="B123" s="70" t="s">
        <v>560</v>
      </c>
      <c r="C123" s="70" t="s">
        <v>560</v>
      </c>
      <c r="D123" s="70" t="s">
        <v>559</v>
      </c>
      <c r="E123" s="70" t="s">
        <v>558</v>
      </c>
      <c r="F123" s="70" t="s">
        <v>563</v>
      </c>
      <c r="G123" s="70" t="s">
        <v>558</v>
      </c>
      <c r="H123" s="70" t="s">
        <v>558</v>
      </c>
      <c r="I123" s="70" t="s">
        <v>563</v>
      </c>
    </row>
    <row r="124" spans="1:9" s="68" customFormat="1" x14ac:dyDescent="0.25">
      <c r="A124" s="71" t="s">
        <v>90</v>
      </c>
      <c r="B124" s="70" t="s">
        <v>560</v>
      </c>
      <c r="C124" s="70" t="s">
        <v>565</v>
      </c>
      <c r="D124" s="70" t="s">
        <v>564</v>
      </c>
      <c r="E124" s="70" t="s">
        <v>563</v>
      </c>
      <c r="F124" s="70" t="s">
        <v>563</v>
      </c>
      <c r="G124" s="70" t="s">
        <v>558</v>
      </c>
      <c r="H124" s="70" t="s">
        <v>558</v>
      </c>
      <c r="I124" s="70" t="s">
        <v>563</v>
      </c>
    </row>
    <row r="125" spans="1:9" s="68" customFormat="1" x14ac:dyDescent="0.25">
      <c r="A125" s="71" t="s">
        <v>91</v>
      </c>
      <c r="B125" s="70" t="s">
        <v>560</v>
      </c>
      <c r="C125" s="70" t="s">
        <v>565</v>
      </c>
      <c r="D125" s="70" t="s">
        <v>559</v>
      </c>
      <c r="E125" s="70" t="s">
        <v>563</v>
      </c>
      <c r="F125" s="70" t="s">
        <v>561</v>
      </c>
      <c r="G125" s="70" t="s">
        <v>558</v>
      </c>
      <c r="H125" s="70" t="s">
        <v>558</v>
      </c>
      <c r="I125" s="70" t="s">
        <v>561</v>
      </c>
    </row>
    <row r="126" spans="1:9" s="68" customFormat="1" x14ac:dyDescent="0.25">
      <c r="A126" s="71" t="s">
        <v>92</v>
      </c>
      <c r="B126" s="70" t="s">
        <v>560</v>
      </c>
      <c r="C126" s="70" t="s">
        <v>558</v>
      </c>
      <c r="D126" s="70" t="s">
        <v>559</v>
      </c>
      <c r="E126" s="70" t="s">
        <v>558</v>
      </c>
      <c r="F126" s="70" t="s">
        <v>558</v>
      </c>
      <c r="G126" s="70" t="s">
        <v>558</v>
      </c>
      <c r="H126" s="70" t="s">
        <v>558</v>
      </c>
      <c r="I126" s="70" t="s">
        <v>562</v>
      </c>
    </row>
    <row r="127" spans="1:9" s="68" customFormat="1" x14ac:dyDescent="0.25">
      <c r="A127" s="71" t="s">
        <v>93</v>
      </c>
      <c r="B127" s="70" t="s">
        <v>557</v>
      </c>
      <c r="C127" s="70" t="s">
        <v>565</v>
      </c>
      <c r="D127" s="70" t="s">
        <v>564</v>
      </c>
      <c r="E127" s="70" t="s">
        <v>558</v>
      </c>
      <c r="F127" s="70" t="s">
        <v>558</v>
      </c>
      <c r="G127" s="70" t="s">
        <v>558</v>
      </c>
      <c r="H127" s="70" t="s">
        <v>563</v>
      </c>
      <c r="I127" s="70" t="s">
        <v>562</v>
      </c>
    </row>
    <row r="128" spans="1:9" s="68" customFormat="1" x14ac:dyDescent="0.25">
      <c r="A128" s="71" t="s">
        <v>94</v>
      </c>
      <c r="B128" s="70" t="s">
        <v>560</v>
      </c>
      <c r="C128" s="70" t="s">
        <v>560</v>
      </c>
      <c r="D128" s="70" t="s">
        <v>559</v>
      </c>
      <c r="E128" s="70" t="s">
        <v>558</v>
      </c>
      <c r="F128" s="70" t="s">
        <v>558</v>
      </c>
      <c r="G128" s="70" t="s">
        <v>563</v>
      </c>
      <c r="H128" s="70" t="s">
        <v>558</v>
      </c>
      <c r="I128" s="70" t="s">
        <v>562</v>
      </c>
    </row>
    <row r="129" spans="1:9" s="68" customFormat="1" x14ac:dyDescent="0.25">
      <c r="A129" s="71" t="s">
        <v>95</v>
      </c>
      <c r="B129" s="70" t="s">
        <v>560</v>
      </c>
      <c r="C129" s="70" t="s">
        <v>565</v>
      </c>
      <c r="D129" s="70" t="s">
        <v>564</v>
      </c>
      <c r="E129" s="70" t="s">
        <v>563</v>
      </c>
      <c r="F129" s="70" t="s">
        <v>563</v>
      </c>
      <c r="G129" s="70" t="s">
        <v>558</v>
      </c>
      <c r="H129" s="70" t="s">
        <v>563</v>
      </c>
      <c r="I129" s="70" t="s">
        <v>563</v>
      </c>
    </row>
    <row r="130" spans="1:9" s="68" customFormat="1" x14ac:dyDescent="0.25">
      <c r="A130" s="71" t="s">
        <v>96</v>
      </c>
      <c r="B130" s="70" t="s">
        <v>560</v>
      </c>
      <c r="C130" s="70" t="s">
        <v>560</v>
      </c>
      <c r="D130" s="70" t="s">
        <v>559</v>
      </c>
      <c r="E130" s="70" t="s">
        <v>563</v>
      </c>
      <c r="F130" s="70" t="s">
        <v>563</v>
      </c>
      <c r="G130" s="70" t="s">
        <v>558</v>
      </c>
      <c r="H130" s="70" t="s">
        <v>558</v>
      </c>
      <c r="I130" s="70" t="s">
        <v>563</v>
      </c>
    </row>
    <row r="131" spans="1:9" s="68" customFormat="1" x14ac:dyDescent="0.25">
      <c r="A131" s="71" t="s">
        <v>98</v>
      </c>
      <c r="B131" s="70" t="s">
        <v>561</v>
      </c>
      <c r="C131" s="70" t="s">
        <v>565</v>
      </c>
      <c r="D131" s="70" t="s">
        <v>559</v>
      </c>
      <c r="E131" s="70" t="s">
        <v>558</v>
      </c>
      <c r="F131" s="70" t="s">
        <v>558</v>
      </c>
      <c r="G131" s="70" t="s">
        <v>562</v>
      </c>
      <c r="H131" s="70" t="s">
        <v>558</v>
      </c>
      <c r="I131" s="70" t="s">
        <v>562</v>
      </c>
    </row>
    <row r="132" spans="1:9" s="68" customFormat="1" x14ac:dyDescent="0.25">
      <c r="A132" s="71" t="s">
        <v>99</v>
      </c>
      <c r="B132" s="70" t="s">
        <v>560</v>
      </c>
      <c r="C132" s="70" t="s">
        <v>565</v>
      </c>
      <c r="D132" s="70" t="s">
        <v>559</v>
      </c>
      <c r="E132" s="70" t="s">
        <v>558</v>
      </c>
      <c r="F132" s="70" t="s">
        <v>558</v>
      </c>
      <c r="G132" s="70" t="s">
        <v>563</v>
      </c>
      <c r="H132" s="70" t="s">
        <v>558</v>
      </c>
      <c r="I132" s="70" t="s">
        <v>562</v>
      </c>
    </row>
    <row r="133" spans="1:9" s="68" customFormat="1" x14ac:dyDescent="0.25">
      <c r="A133" s="71" t="s">
        <v>100</v>
      </c>
      <c r="B133" s="70" t="s">
        <v>560</v>
      </c>
      <c r="C133" s="70" t="s">
        <v>558</v>
      </c>
      <c r="D133" s="70" t="s">
        <v>564</v>
      </c>
      <c r="E133" s="70" t="s">
        <v>558</v>
      </c>
      <c r="F133" s="70" t="s">
        <v>558</v>
      </c>
      <c r="G133" s="70" t="s">
        <v>563</v>
      </c>
      <c r="H133" s="70" t="s">
        <v>563</v>
      </c>
      <c r="I133" s="70" t="s">
        <v>562</v>
      </c>
    </row>
    <row r="134" spans="1:9" s="68" customFormat="1" x14ac:dyDescent="0.25">
      <c r="A134" s="71" t="s">
        <v>101</v>
      </c>
      <c r="B134" s="70" t="s">
        <v>557</v>
      </c>
      <c r="C134" s="70" t="s">
        <v>565</v>
      </c>
      <c r="D134" s="70" t="s">
        <v>564</v>
      </c>
      <c r="E134" s="70" t="s">
        <v>558</v>
      </c>
      <c r="F134" s="70" t="s">
        <v>558</v>
      </c>
      <c r="G134" s="70" t="s">
        <v>558</v>
      </c>
      <c r="H134" s="70" t="s">
        <v>563</v>
      </c>
      <c r="I134" s="70" t="s">
        <v>562</v>
      </c>
    </row>
    <row r="135" spans="1:9" s="68" customFormat="1" x14ac:dyDescent="0.25">
      <c r="A135" s="71" t="s">
        <v>102</v>
      </c>
      <c r="B135" s="70" t="s">
        <v>561</v>
      </c>
      <c r="C135" s="70" t="s">
        <v>561</v>
      </c>
      <c r="D135" s="70" t="s">
        <v>561</v>
      </c>
      <c r="E135" s="70" t="s">
        <v>561</v>
      </c>
      <c r="F135" s="70" t="s">
        <v>561</v>
      </c>
      <c r="G135" s="70" t="s">
        <v>561</v>
      </c>
      <c r="H135" s="70" t="s">
        <v>561</v>
      </c>
      <c r="I135" s="70" t="s">
        <v>561</v>
      </c>
    </row>
    <row r="136" spans="1:9" s="68" customFormat="1" x14ac:dyDescent="0.25">
      <c r="A136" s="71" t="s">
        <v>103</v>
      </c>
      <c r="B136" s="70" t="s">
        <v>560</v>
      </c>
      <c r="C136" s="70" t="s">
        <v>565</v>
      </c>
      <c r="D136" s="70" t="s">
        <v>564</v>
      </c>
      <c r="E136" s="70" t="s">
        <v>563</v>
      </c>
      <c r="F136" s="70" t="s">
        <v>563</v>
      </c>
      <c r="G136" s="70" t="s">
        <v>558</v>
      </c>
      <c r="H136" s="70" t="s">
        <v>563</v>
      </c>
      <c r="I136" s="70" t="s">
        <v>563</v>
      </c>
    </row>
    <row r="137" spans="1:9" s="68" customFormat="1" x14ac:dyDescent="0.25">
      <c r="A137" s="71" t="s">
        <v>104</v>
      </c>
      <c r="B137" s="70" t="s">
        <v>560</v>
      </c>
      <c r="C137" s="70" t="s">
        <v>565</v>
      </c>
      <c r="D137" s="70" t="s">
        <v>561</v>
      </c>
      <c r="E137" s="70" t="s">
        <v>558</v>
      </c>
      <c r="F137" s="70" t="s">
        <v>561</v>
      </c>
      <c r="G137" s="70" t="s">
        <v>558</v>
      </c>
      <c r="H137" s="70" t="s">
        <v>558</v>
      </c>
      <c r="I137" s="70" t="s">
        <v>561</v>
      </c>
    </row>
    <row r="138" spans="1:9" s="68" customFormat="1" x14ac:dyDescent="0.25">
      <c r="A138" s="71" t="s">
        <v>105</v>
      </c>
      <c r="B138" s="70" t="s">
        <v>557</v>
      </c>
      <c r="C138" s="70" t="s">
        <v>565</v>
      </c>
      <c r="D138" s="70" t="s">
        <v>559</v>
      </c>
      <c r="E138" s="70" t="s">
        <v>563</v>
      </c>
      <c r="F138" s="70" t="s">
        <v>563</v>
      </c>
      <c r="G138" s="70" t="s">
        <v>558</v>
      </c>
      <c r="H138" s="70" t="s">
        <v>558</v>
      </c>
      <c r="I138" s="70" t="s">
        <v>563</v>
      </c>
    </row>
    <row r="139" spans="1:9" s="68" customFormat="1" x14ac:dyDescent="0.25">
      <c r="A139" s="71" t="s">
        <v>106</v>
      </c>
      <c r="B139" s="70" t="s">
        <v>560</v>
      </c>
      <c r="C139" s="70" t="s">
        <v>558</v>
      </c>
      <c r="D139" s="70" t="s">
        <v>559</v>
      </c>
      <c r="E139" s="70" t="s">
        <v>558</v>
      </c>
      <c r="F139" s="70" t="s">
        <v>558</v>
      </c>
      <c r="G139" s="70" t="s">
        <v>558</v>
      </c>
      <c r="H139" s="70" t="s">
        <v>558</v>
      </c>
      <c r="I139" s="70" t="s">
        <v>562</v>
      </c>
    </row>
    <row r="140" spans="1:9" s="68" customFormat="1" x14ac:dyDescent="0.25">
      <c r="A140" s="71" t="s">
        <v>107</v>
      </c>
      <c r="B140" s="70" t="s">
        <v>560</v>
      </c>
      <c r="C140" s="70" t="s">
        <v>565</v>
      </c>
      <c r="D140" s="70" t="s">
        <v>564</v>
      </c>
      <c r="E140" s="70" t="s">
        <v>563</v>
      </c>
      <c r="F140" s="70" t="s">
        <v>563</v>
      </c>
      <c r="G140" s="70" t="s">
        <v>562</v>
      </c>
      <c r="H140" s="70" t="s">
        <v>558</v>
      </c>
      <c r="I140" s="70" t="s">
        <v>563</v>
      </c>
    </row>
    <row r="141" spans="1:9" s="68" customFormat="1" x14ac:dyDescent="0.25">
      <c r="A141" s="71" t="s">
        <v>109</v>
      </c>
      <c r="B141" s="70" t="s">
        <v>560</v>
      </c>
      <c r="C141" s="70" t="s">
        <v>565</v>
      </c>
      <c r="D141" s="70" t="s">
        <v>564</v>
      </c>
      <c r="E141" s="70" t="s">
        <v>563</v>
      </c>
      <c r="F141" s="70" t="s">
        <v>563</v>
      </c>
      <c r="G141" s="70" t="s">
        <v>558</v>
      </c>
      <c r="H141" s="70" t="s">
        <v>558</v>
      </c>
      <c r="I141" s="70" t="s">
        <v>563</v>
      </c>
    </row>
    <row r="142" spans="1:9" s="68" customFormat="1" x14ac:dyDescent="0.25">
      <c r="A142" s="71" t="s">
        <v>110</v>
      </c>
      <c r="B142" s="70" t="s">
        <v>560</v>
      </c>
      <c r="C142" s="70" t="s">
        <v>558</v>
      </c>
      <c r="D142" s="70" t="s">
        <v>560</v>
      </c>
      <c r="E142" s="70" t="s">
        <v>558</v>
      </c>
      <c r="F142" s="70" t="s">
        <v>558</v>
      </c>
      <c r="G142" s="70" t="s">
        <v>563</v>
      </c>
      <c r="H142" s="70" t="s">
        <v>562</v>
      </c>
      <c r="I142" s="70" t="s">
        <v>562</v>
      </c>
    </row>
    <row r="143" spans="1:9" s="68" customFormat="1" x14ac:dyDescent="0.25">
      <c r="A143" s="71" t="s">
        <v>111</v>
      </c>
      <c r="B143" s="70" t="s">
        <v>557</v>
      </c>
      <c r="C143" s="70" t="s">
        <v>565</v>
      </c>
      <c r="D143" s="70" t="s">
        <v>559</v>
      </c>
      <c r="E143" s="70" t="s">
        <v>558</v>
      </c>
      <c r="F143" s="70" t="s">
        <v>562</v>
      </c>
      <c r="G143" s="70" t="s">
        <v>562</v>
      </c>
      <c r="H143" s="70" t="s">
        <v>558</v>
      </c>
      <c r="I143" s="70" t="s">
        <v>558</v>
      </c>
    </row>
    <row r="144" spans="1:9" s="68" customFormat="1" x14ac:dyDescent="0.25">
      <c r="A144" s="71" t="s">
        <v>112</v>
      </c>
      <c r="B144" s="70" t="s">
        <v>561</v>
      </c>
      <c r="C144" s="70" t="s">
        <v>560</v>
      </c>
      <c r="D144" s="70" t="s">
        <v>564</v>
      </c>
      <c r="E144" s="70" t="s">
        <v>558</v>
      </c>
      <c r="F144" s="70" t="s">
        <v>558</v>
      </c>
      <c r="G144" s="70" t="s">
        <v>558</v>
      </c>
      <c r="H144" s="70" t="s">
        <v>558</v>
      </c>
      <c r="I144" s="70" t="s">
        <v>562</v>
      </c>
    </row>
    <row r="145" spans="1:9" s="68" customFormat="1" x14ac:dyDescent="0.25">
      <c r="A145" s="71" t="s">
        <v>113</v>
      </c>
      <c r="B145" s="70" t="s">
        <v>557</v>
      </c>
      <c r="C145" s="70" t="s">
        <v>565</v>
      </c>
      <c r="D145" s="70" t="s">
        <v>564</v>
      </c>
      <c r="E145" s="70" t="s">
        <v>558</v>
      </c>
      <c r="F145" s="70" t="s">
        <v>561</v>
      </c>
      <c r="G145" s="70" t="s">
        <v>558</v>
      </c>
      <c r="H145" s="70" t="s">
        <v>558</v>
      </c>
      <c r="I145" s="70" t="s">
        <v>562</v>
      </c>
    </row>
    <row r="146" spans="1:9" s="68" customFormat="1" x14ac:dyDescent="0.25">
      <c r="A146" s="71" t="s">
        <v>114</v>
      </c>
      <c r="B146" s="70" t="s">
        <v>559</v>
      </c>
      <c r="C146" s="70" t="s">
        <v>565</v>
      </c>
      <c r="D146" s="70" t="s">
        <v>559</v>
      </c>
      <c r="E146" s="70" t="s">
        <v>558</v>
      </c>
      <c r="F146" s="70" t="s">
        <v>558</v>
      </c>
      <c r="G146" s="70" t="s">
        <v>558</v>
      </c>
      <c r="H146" s="70" t="s">
        <v>558</v>
      </c>
      <c r="I146" s="70" t="s">
        <v>562</v>
      </c>
    </row>
    <row r="147" spans="1:9" s="68" customFormat="1" x14ac:dyDescent="0.25">
      <c r="A147" s="71" t="s">
        <v>115</v>
      </c>
      <c r="B147" s="70" t="s">
        <v>560</v>
      </c>
      <c r="C147" s="70" t="s">
        <v>565</v>
      </c>
      <c r="D147" s="70" t="s">
        <v>559</v>
      </c>
      <c r="E147" s="70" t="s">
        <v>558</v>
      </c>
      <c r="F147" s="70" t="s">
        <v>561</v>
      </c>
      <c r="G147" s="70" t="s">
        <v>558</v>
      </c>
      <c r="H147" s="70" t="s">
        <v>558</v>
      </c>
      <c r="I147" s="70" t="s">
        <v>562</v>
      </c>
    </row>
    <row r="148" spans="1:9" s="68" customFormat="1" x14ac:dyDescent="0.25">
      <c r="A148" s="71" t="s">
        <v>116</v>
      </c>
      <c r="B148" s="70" t="s">
        <v>560</v>
      </c>
      <c r="C148" s="70" t="s">
        <v>565</v>
      </c>
      <c r="D148" s="70" t="s">
        <v>559</v>
      </c>
      <c r="E148" s="70" t="s">
        <v>563</v>
      </c>
      <c r="F148" s="70" t="s">
        <v>562</v>
      </c>
      <c r="G148" s="70" t="s">
        <v>563</v>
      </c>
      <c r="H148" s="70" t="s">
        <v>558</v>
      </c>
      <c r="I148" s="70" t="s">
        <v>558</v>
      </c>
    </row>
    <row r="149" spans="1:9" s="68" customFormat="1" x14ac:dyDescent="0.25">
      <c r="A149" s="71" t="s">
        <v>117</v>
      </c>
      <c r="B149" s="70" t="s">
        <v>561</v>
      </c>
      <c r="C149" s="70" t="s">
        <v>561</v>
      </c>
      <c r="D149" s="70" t="s">
        <v>561</v>
      </c>
      <c r="E149" s="70" t="s">
        <v>561</v>
      </c>
      <c r="F149" s="70" t="s">
        <v>561</v>
      </c>
      <c r="G149" s="70" t="s">
        <v>561</v>
      </c>
      <c r="H149" s="70" t="s">
        <v>561</v>
      </c>
      <c r="I149" s="70" t="s">
        <v>561</v>
      </c>
    </row>
    <row r="150" spans="1:9" s="68" customFormat="1" x14ac:dyDescent="0.25">
      <c r="A150" s="71" t="s">
        <v>118</v>
      </c>
      <c r="B150" s="70" t="s">
        <v>557</v>
      </c>
      <c r="C150" s="70" t="s">
        <v>561</v>
      </c>
      <c r="D150" s="70" t="s">
        <v>559</v>
      </c>
      <c r="E150" s="70" t="s">
        <v>563</v>
      </c>
      <c r="F150" s="70" t="s">
        <v>562</v>
      </c>
      <c r="G150" s="70" t="s">
        <v>563</v>
      </c>
      <c r="H150" s="70" t="s">
        <v>558</v>
      </c>
      <c r="I150" s="70" t="s">
        <v>558</v>
      </c>
    </row>
    <row r="151" spans="1:9" s="68" customFormat="1" x14ac:dyDescent="0.25">
      <c r="A151" s="71" t="s">
        <v>120</v>
      </c>
      <c r="B151" s="70" t="s">
        <v>561</v>
      </c>
      <c r="C151" s="70" t="s">
        <v>561</v>
      </c>
      <c r="D151" s="70" t="s">
        <v>561</v>
      </c>
      <c r="E151" s="70" t="s">
        <v>561</v>
      </c>
      <c r="F151" s="70" t="s">
        <v>561</v>
      </c>
      <c r="G151" s="70" t="s">
        <v>561</v>
      </c>
      <c r="H151" s="70" t="s">
        <v>561</v>
      </c>
      <c r="I151" s="70" t="s">
        <v>561</v>
      </c>
    </row>
    <row r="152" spans="1:9" s="68" customFormat="1" x14ac:dyDescent="0.25">
      <c r="A152" s="71" t="s">
        <v>121</v>
      </c>
      <c r="B152" s="70" t="s">
        <v>560</v>
      </c>
      <c r="C152" s="70" t="s">
        <v>560</v>
      </c>
      <c r="D152" s="70" t="s">
        <v>564</v>
      </c>
      <c r="E152" s="70" t="s">
        <v>558</v>
      </c>
      <c r="F152" s="70" t="s">
        <v>558</v>
      </c>
      <c r="G152" s="70" t="s">
        <v>563</v>
      </c>
      <c r="H152" s="70" t="s">
        <v>558</v>
      </c>
      <c r="I152" s="70" t="s">
        <v>562</v>
      </c>
    </row>
    <row r="153" spans="1:9" s="68" customFormat="1" x14ac:dyDescent="0.25">
      <c r="A153" s="71" t="s">
        <v>122</v>
      </c>
      <c r="B153" s="70" t="s">
        <v>560</v>
      </c>
      <c r="C153" s="70" t="s">
        <v>560</v>
      </c>
      <c r="D153" s="70" t="s">
        <v>559</v>
      </c>
      <c r="E153" s="70" t="s">
        <v>558</v>
      </c>
      <c r="F153" s="70" t="s">
        <v>558</v>
      </c>
      <c r="G153" s="70" t="s">
        <v>558</v>
      </c>
      <c r="H153" s="70" t="s">
        <v>558</v>
      </c>
      <c r="I153" s="70" t="s">
        <v>562</v>
      </c>
    </row>
    <row r="154" spans="1:9" s="68" customFormat="1" x14ac:dyDescent="0.25">
      <c r="A154" s="71" t="s">
        <v>123</v>
      </c>
      <c r="B154" s="70" t="s">
        <v>561</v>
      </c>
      <c r="C154" s="70" t="s">
        <v>558</v>
      </c>
      <c r="D154" s="70" t="s">
        <v>564</v>
      </c>
      <c r="E154" s="70" t="s">
        <v>558</v>
      </c>
      <c r="F154" s="70" t="s">
        <v>558</v>
      </c>
      <c r="G154" s="70" t="s">
        <v>558</v>
      </c>
      <c r="H154" s="70" t="s">
        <v>558</v>
      </c>
      <c r="I154" s="70" t="s">
        <v>562</v>
      </c>
    </row>
    <row r="155" spans="1:9" s="68" customFormat="1" x14ac:dyDescent="0.25">
      <c r="A155" s="71" t="s">
        <v>124</v>
      </c>
      <c r="B155" s="70" t="s">
        <v>557</v>
      </c>
      <c r="C155" s="70" t="s">
        <v>565</v>
      </c>
      <c r="D155" s="70" t="s">
        <v>559</v>
      </c>
      <c r="E155" s="70" t="s">
        <v>563</v>
      </c>
      <c r="F155" s="70" t="s">
        <v>563</v>
      </c>
      <c r="G155" s="70" t="s">
        <v>562</v>
      </c>
      <c r="H155" s="70" t="s">
        <v>558</v>
      </c>
      <c r="I155" s="70" t="s">
        <v>563</v>
      </c>
    </row>
    <row r="156" spans="1:9" s="68" customFormat="1" x14ac:dyDescent="0.25">
      <c r="A156" s="71" t="s">
        <v>125</v>
      </c>
      <c r="B156" s="70" t="s">
        <v>557</v>
      </c>
      <c r="C156" s="70" t="s">
        <v>565</v>
      </c>
      <c r="D156" s="70" t="s">
        <v>559</v>
      </c>
      <c r="E156" s="70" t="s">
        <v>563</v>
      </c>
      <c r="F156" s="70" t="s">
        <v>563</v>
      </c>
      <c r="G156" s="70" t="s">
        <v>558</v>
      </c>
      <c r="H156" s="70" t="s">
        <v>558</v>
      </c>
      <c r="I156" s="70" t="s">
        <v>563</v>
      </c>
    </row>
    <row r="157" spans="1:9" s="68" customFormat="1" x14ac:dyDescent="0.25">
      <c r="A157" s="71" t="s">
        <v>126</v>
      </c>
      <c r="B157" s="70" t="s">
        <v>561</v>
      </c>
      <c r="C157" s="70" t="s">
        <v>558</v>
      </c>
      <c r="D157" s="70" t="s">
        <v>564</v>
      </c>
      <c r="E157" s="70" t="s">
        <v>558</v>
      </c>
      <c r="F157" s="70" t="s">
        <v>558</v>
      </c>
      <c r="G157" s="70" t="s">
        <v>558</v>
      </c>
      <c r="H157" s="70" t="s">
        <v>563</v>
      </c>
      <c r="I157" s="70" t="s">
        <v>562</v>
      </c>
    </row>
    <row r="158" spans="1:9" s="68" customFormat="1" x14ac:dyDescent="0.25">
      <c r="A158" s="71" t="s">
        <v>127</v>
      </c>
      <c r="B158" s="70" t="s">
        <v>560</v>
      </c>
      <c r="C158" s="70" t="s">
        <v>558</v>
      </c>
      <c r="D158" s="70" t="s">
        <v>559</v>
      </c>
      <c r="E158" s="70" t="s">
        <v>558</v>
      </c>
      <c r="F158" s="70" t="s">
        <v>562</v>
      </c>
      <c r="G158" s="70" t="s">
        <v>558</v>
      </c>
      <c r="H158" s="70" t="s">
        <v>558</v>
      </c>
      <c r="I158" s="70" t="s">
        <v>558</v>
      </c>
    </row>
    <row r="159" spans="1:9" s="68" customFormat="1" x14ac:dyDescent="0.25">
      <c r="A159" s="71" t="s">
        <v>128</v>
      </c>
      <c r="B159" s="70" t="s">
        <v>561</v>
      </c>
      <c r="C159" s="70" t="s">
        <v>561</v>
      </c>
      <c r="D159" s="70" t="s">
        <v>561</v>
      </c>
      <c r="E159" s="70" t="s">
        <v>561</v>
      </c>
      <c r="F159" s="70" t="s">
        <v>561</v>
      </c>
      <c r="G159" s="70" t="s">
        <v>561</v>
      </c>
      <c r="H159" s="70" t="s">
        <v>561</v>
      </c>
      <c r="I159" s="70" t="s">
        <v>561</v>
      </c>
    </row>
    <row r="160" spans="1:9" s="68" customFormat="1" x14ac:dyDescent="0.25">
      <c r="A160" s="71" t="s">
        <v>129</v>
      </c>
      <c r="B160" s="70" t="s">
        <v>560</v>
      </c>
      <c r="C160" s="70" t="s">
        <v>560</v>
      </c>
      <c r="D160" s="70" t="s">
        <v>559</v>
      </c>
      <c r="E160" s="70" t="s">
        <v>563</v>
      </c>
      <c r="F160" s="70" t="s">
        <v>563</v>
      </c>
      <c r="G160" s="70" t="s">
        <v>563</v>
      </c>
      <c r="H160" s="70" t="s">
        <v>558</v>
      </c>
      <c r="I160" s="70" t="s">
        <v>563</v>
      </c>
    </row>
    <row r="161" spans="1:9" s="68" customFormat="1" x14ac:dyDescent="0.25">
      <c r="A161" s="71" t="s">
        <v>131</v>
      </c>
      <c r="B161" s="70" t="s">
        <v>557</v>
      </c>
      <c r="C161" s="70" t="s">
        <v>560</v>
      </c>
      <c r="D161" s="70" t="s">
        <v>559</v>
      </c>
      <c r="E161" s="70" t="s">
        <v>558</v>
      </c>
      <c r="F161" s="70" t="s">
        <v>558</v>
      </c>
      <c r="G161" s="70" t="s">
        <v>562</v>
      </c>
      <c r="H161" s="70" t="s">
        <v>558</v>
      </c>
      <c r="I161" s="70" t="s">
        <v>562</v>
      </c>
    </row>
    <row r="162" spans="1:9" s="68" customFormat="1" x14ac:dyDescent="0.25">
      <c r="A162" s="71" t="s">
        <v>132</v>
      </c>
      <c r="B162" s="70" t="s">
        <v>560</v>
      </c>
      <c r="C162" s="70" t="s">
        <v>565</v>
      </c>
      <c r="D162" s="70" t="s">
        <v>564</v>
      </c>
      <c r="E162" s="70" t="s">
        <v>563</v>
      </c>
      <c r="F162" s="70" t="s">
        <v>563</v>
      </c>
      <c r="G162" s="70" t="s">
        <v>563</v>
      </c>
      <c r="H162" s="70" t="s">
        <v>558</v>
      </c>
      <c r="I162" s="70" t="s">
        <v>563</v>
      </c>
    </row>
    <row r="163" spans="1:9" s="68" customFormat="1" x14ac:dyDescent="0.25">
      <c r="A163" s="71" t="s">
        <v>133</v>
      </c>
      <c r="B163" s="70" t="s">
        <v>560</v>
      </c>
      <c r="C163" s="70" t="s">
        <v>558</v>
      </c>
      <c r="D163" s="70" t="s">
        <v>559</v>
      </c>
      <c r="E163" s="70" t="s">
        <v>562</v>
      </c>
      <c r="F163" s="70" t="s">
        <v>562</v>
      </c>
      <c r="G163" s="70" t="s">
        <v>558</v>
      </c>
      <c r="H163" s="70" t="s">
        <v>558</v>
      </c>
      <c r="I163" s="70" t="s">
        <v>558</v>
      </c>
    </row>
    <row r="164" spans="1:9" s="68" customFormat="1" x14ac:dyDescent="0.25">
      <c r="A164" s="71" t="s">
        <v>134</v>
      </c>
      <c r="B164" s="70" t="s">
        <v>559</v>
      </c>
      <c r="C164" s="70" t="s">
        <v>565</v>
      </c>
      <c r="D164" s="70" t="s">
        <v>559</v>
      </c>
      <c r="E164" s="70" t="s">
        <v>558</v>
      </c>
      <c r="F164" s="70" t="s">
        <v>558</v>
      </c>
      <c r="G164" s="70" t="s">
        <v>558</v>
      </c>
      <c r="H164" s="70" t="s">
        <v>558</v>
      </c>
      <c r="I164" s="70" t="s">
        <v>562</v>
      </c>
    </row>
    <row r="165" spans="1:9" s="68" customFormat="1" x14ac:dyDescent="0.25">
      <c r="A165" s="71" t="s">
        <v>135</v>
      </c>
      <c r="B165" s="70" t="s">
        <v>560</v>
      </c>
      <c r="C165" s="70" t="s">
        <v>560</v>
      </c>
      <c r="D165" s="70" t="s">
        <v>559</v>
      </c>
      <c r="E165" s="70" t="s">
        <v>558</v>
      </c>
      <c r="F165" s="70" t="s">
        <v>562</v>
      </c>
      <c r="G165" s="70" t="s">
        <v>563</v>
      </c>
      <c r="H165" s="70" t="s">
        <v>558</v>
      </c>
      <c r="I165" s="70" t="s">
        <v>558</v>
      </c>
    </row>
    <row r="166" spans="1:9" s="68" customFormat="1" x14ac:dyDescent="0.25">
      <c r="A166" s="71" t="s">
        <v>136</v>
      </c>
      <c r="B166" s="70" t="s">
        <v>557</v>
      </c>
      <c r="C166" s="70" t="s">
        <v>558</v>
      </c>
      <c r="D166" s="70" t="s">
        <v>564</v>
      </c>
      <c r="E166" s="70" t="s">
        <v>558</v>
      </c>
      <c r="F166" s="70" t="s">
        <v>563</v>
      </c>
      <c r="G166" s="70" t="s">
        <v>558</v>
      </c>
      <c r="H166" s="70" t="s">
        <v>558</v>
      </c>
      <c r="I166" s="70" t="s">
        <v>563</v>
      </c>
    </row>
    <row r="167" spans="1:9" s="68" customFormat="1" x14ac:dyDescent="0.25">
      <c r="A167" s="71" t="s">
        <v>137</v>
      </c>
      <c r="B167" s="70" t="s">
        <v>560</v>
      </c>
      <c r="C167" s="70" t="s">
        <v>565</v>
      </c>
      <c r="D167" s="70" t="s">
        <v>564</v>
      </c>
      <c r="E167" s="70" t="s">
        <v>558</v>
      </c>
      <c r="F167" s="70" t="s">
        <v>563</v>
      </c>
      <c r="G167" s="70" t="s">
        <v>563</v>
      </c>
      <c r="H167" s="70" t="s">
        <v>558</v>
      </c>
      <c r="I167" s="70" t="s">
        <v>563</v>
      </c>
    </row>
    <row r="168" spans="1:9" s="68" customFormat="1" x14ac:dyDescent="0.25">
      <c r="A168" s="71" t="s">
        <v>138</v>
      </c>
      <c r="B168" s="70" t="s">
        <v>557</v>
      </c>
      <c r="C168" s="70" t="s">
        <v>565</v>
      </c>
      <c r="D168" s="70" t="s">
        <v>559</v>
      </c>
      <c r="E168" s="70" t="s">
        <v>558</v>
      </c>
      <c r="F168" s="70" t="s">
        <v>562</v>
      </c>
      <c r="G168" s="70" t="s">
        <v>558</v>
      </c>
      <c r="H168" s="70" t="s">
        <v>558</v>
      </c>
      <c r="I168" s="70" t="s">
        <v>558</v>
      </c>
    </row>
    <row r="169" spans="1:9" s="68" customFormat="1" x14ac:dyDescent="0.25">
      <c r="A169" s="71" t="s">
        <v>139</v>
      </c>
      <c r="B169" s="70" t="s">
        <v>560</v>
      </c>
      <c r="C169" s="70" t="s">
        <v>560</v>
      </c>
      <c r="D169" s="70" t="s">
        <v>564</v>
      </c>
      <c r="E169" s="70" t="s">
        <v>558</v>
      </c>
      <c r="F169" s="70" t="s">
        <v>558</v>
      </c>
      <c r="G169" s="70" t="s">
        <v>558</v>
      </c>
      <c r="H169" s="70" t="s">
        <v>558</v>
      </c>
      <c r="I169" s="70" t="s">
        <v>562</v>
      </c>
    </row>
    <row r="170" spans="1:9" s="68" customFormat="1" x14ac:dyDescent="0.25">
      <c r="A170" s="71" t="s">
        <v>140</v>
      </c>
      <c r="B170" s="70" t="s">
        <v>557</v>
      </c>
      <c r="C170" s="70" t="s">
        <v>558</v>
      </c>
      <c r="D170" s="70" t="s">
        <v>564</v>
      </c>
      <c r="E170" s="70" t="s">
        <v>558</v>
      </c>
      <c r="F170" s="70" t="s">
        <v>563</v>
      </c>
      <c r="G170" s="70" t="s">
        <v>563</v>
      </c>
      <c r="H170" s="70" t="s">
        <v>558</v>
      </c>
      <c r="I170" s="70" t="s">
        <v>563</v>
      </c>
    </row>
    <row r="171" spans="1:9" s="68" customFormat="1" x14ac:dyDescent="0.25">
      <c r="A171" s="71" t="s">
        <v>142</v>
      </c>
      <c r="B171" s="70" t="s">
        <v>560</v>
      </c>
      <c r="C171" s="70" t="s">
        <v>565</v>
      </c>
      <c r="D171" s="70" t="s">
        <v>559</v>
      </c>
      <c r="E171" s="70" t="s">
        <v>563</v>
      </c>
      <c r="F171" s="70" t="s">
        <v>563</v>
      </c>
      <c r="G171" s="70" t="s">
        <v>563</v>
      </c>
      <c r="H171" s="70" t="s">
        <v>558</v>
      </c>
      <c r="I171" s="70" t="s">
        <v>563</v>
      </c>
    </row>
    <row r="172" spans="1:9" s="68" customFormat="1" x14ac:dyDescent="0.25">
      <c r="A172" s="71" t="s">
        <v>143</v>
      </c>
      <c r="B172" s="70" t="s">
        <v>557</v>
      </c>
      <c r="C172" s="70" t="s">
        <v>565</v>
      </c>
      <c r="D172" s="70" t="s">
        <v>559</v>
      </c>
      <c r="E172" s="70" t="s">
        <v>563</v>
      </c>
      <c r="F172" s="70" t="s">
        <v>563</v>
      </c>
      <c r="G172" s="70" t="s">
        <v>563</v>
      </c>
      <c r="H172" s="70" t="s">
        <v>558</v>
      </c>
      <c r="I172" s="70" t="s">
        <v>563</v>
      </c>
    </row>
    <row r="173" spans="1:9" s="68" customFormat="1" x14ac:dyDescent="0.25">
      <c r="A173" s="71" t="s">
        <v>144</v>
      </c>
      <c r="B173" s="70" t="s">
        <v>557</v>
      </c>
      <c r="C173" s="70" t="s">
        <v>560</v>
      </c>
      <c r="D173" s="70" t="s">
        <v>559</v>
      </c>
      <c r="E173" s="70" t="s">
        <v>558</v>
      </c>
      <c r="F173" s="70" t="s">
        <v>558</v>
      </c>
      <c r="G173" s="70" t="s">
        <v>558</v>
      </c>
      <c r="H173" s="70" t="s">
        <v>558</v>
      </c>
      <c r="I173" s="70" t="s">
        <v>562</v>
      </c>
    </row>
    <row r="174" spans="1:9" s="68" customFormat="1" x14ac:dyDescent="0.25">
      <c r="A174" s="71" t="s">
        <v>145</v>
      </c>
      <c r="B174" s="70" t="s">
        <v>560</v>
      </c>
      <c r="C174" s="70" t="s">
        <v>560</v>
      </c>
      <c r="D174" s="70" t="s">
        <v>564</v>
      </c>
      <c r="E174" s="70" t="s">
        <v>558</v>
      </c>
      <c r="F174" s="70" t="s">
        <v>563</v>
      </c>
      <c r="G174" s="70" t="s">
        <v>562</v>
      </c>
      <c r="H174" s="70" t="s">
        <v>558</v>
      </c>
      <c r="I174" s="70" t="s">
        <v>563</v>
      </c>
    </row>
    <row r="175" spans="1:9" s="68" customFormat="1" x14ac:dyDescent="0.25">
      <c r="A175" s="71" t="s">
        <v>146</v>
      </c>
      <c r="B175" s="70" t="s">
        <v>560</v>
      </c>
      <c r="C175" s="70" t="s">
        <v>558</v>
      </c>
      <c r="D175" s="70" t="s">
        <v>559</v>
      </c>
      <c r="E175" s="70" t="s">
        <v>562</v>
      </c>
      <c r="F175" s="70" t="s">
        <v>562</v>
      </c>
      <c r="G175" s="70" t="s">
        <v>558</v>
      </c>
      <c r="H175" s="70" t="s">
        <v>558</v>
      </c>
      <c r="I175" s="70" t="s">
        <v>558</v>
      </c>
    </row>
    <row r="176" spans="1:9" s="68" customFormat="1" x14ac:dyDescent="0.25">
      <c r="A176" s="71" t="s">
        <v>147</v>
      </c>
      <c r="B176" s="70" t="s">
        <v>560</v>
      </c>
      <c r="C176" s="70" t="s">
        <v>560</v>
      </c>
      <c r="D176" s="70" t="s">
        <v>564</v>
      </c>
      <c r="E176" s="70" t="s">
        <v>563</v>
      </c>
      <c r="F176" s="70" t="s">
        <v>563</v>
      </c>
      <c r="G176" s="70" t="s">
        <v>563</v>
      </c>
      <c r="H176" s="70" t="s">
        <v>558</v>
      </c>
      <c r="I176" s="70" t="s">
        <v>563</v>
      </c>
    </row>
    <row r="177" spans="1:9" s="68" customFormat="1" x14ac:dyDescent="0.25">
      <c r="A177" s="71" t="s">
        <v>148</v>
      </c>
      <c r="B177" s="70" t="s">
        <v>560</v>
      </c>
      <c r="C177" s="70" t="s">
        <v>565</v>
      </c>
      <c r="D177" s="70" t="s">
        <v>564</v>
      </c>
      <c r="E177" s="70" t="s">
        <v>558</v>
      </c>
      <c r="F177" s="70" t="s">
        <v>558</v>
      </c>
      <c r="G177" s="70" t="s">
        <v>562</v>
      </c>
      <c r="H177" s="70" t="s">
        <v>558</v>
      </c>
      <c r="I177" s="70" t="s">
        <v>562</v>
      </c>
    </row>
    <row r="178" spans="1:9" s="68" customFormat="1" x14ac:dyDescent="0.25">
      <c r="A178" s="71" t="s">
        <v>149</v>
      </c>
      <c r="B178" s="70" t="s">
        <v>559</v>
      </c>
      <c r="C178" s="70" t="s">
        <v>565</v>
      </c>
      <c r="D178" s="70" t="s">
        <v>559</v>
      </c>
      <c r="E178" s="70" t="s">
        <v>558</v>
      </c>
      <c r="F178" s="70" t="s">
        <v>563</v>
      </c>
      <c r="G178" s="70" t="s">
        <v>563</v>
      </c>
      <c r="H178" s="70" t="s">
        <v>558</v>
      </c>
      <c r="I178" s="70" t="s">
        <v>563</v>
      </c>
    </row>
    <row r="179" spans="1:9" s="68" customFormat="1" x14ac:dyDescent="0.25">
      <c r="A179" s="71" t="s">
        <v>150</v>
      </c>
      <c r="B179" s="70" t="s">
        <v>557</v>
      </c>
      <c r="C179" s="70" t="s">
        <v>558</v>
      </c>
      <c r="D179" s="70" t="s">
        <v>559</v>
      </c>
      <c r="E179" s="70" t="s">
        <v>563</v>
      </c>
      <c r="F179" s="70" t="s">
        <v>563</v>
      </c>
      <c r="G179" s="70" t="s">
        <v>563</v>
      </c>
      <c r="H179" s="70" t="s">
        <v>558</v>
      </c>
      <c r="I179" s="70" t="s">
        <v>563</v>
      </c>
    </row>
    <row r="180" spans="1:9" s="68" customFormat="1" x14ac:dyDescent="0.25">
      <c r="A180" s="71" t="s">
        <v>151</v>
      </c>
      <c r="B180" s="70" t="s">
        <v>560</v>
      </c>
      <c r="C180" s="70" t="s">
        <v>558</v>
      </c>
      <c r="D180" s="70" t="s">
        <v>559</v>
      </c>
      <c r="E180" s="70" t="s">
        <v>563</v>
      </c>
      <c r="F180" s="70" t="s">
        <v>563</v>
      </c>
      <c r="G180" s="70" t="s">
        <v>558</v>
      </c>
      <c r="H180" s="70" t="s">
        <v>558</v>
      </c>
      <c r="I180" s="70" t="s">
        <v>563</v>
      </c>
    </row>
    <row r="181" spans="1:9" s="68" customFormat="1" x14ac:dyDescent="0.25">
      <c r="A181" s="71" t="s">
        <v>153</v>
      </c>
      <c r="B181" s="70" t="s">
        <v>560</v>
      </c>
      <c r="C181" s="70" t="s">
        <v>558</v>
      </c>
      <c r="D181" s="70" t="s">
        <v>559</v>
      </c>
      <c r="E181" s="70" t="s">
        <v>558</v>
      </c>
      <c r="F181" s="70" t="s">
        <v>563</v>
      </c>
      <c r="G181" s="70" t="s">
        <v>558</v>
      </c>
      <c r="H181" s="70" t="s">
        <v>558</v>
      </c>
      <c r="I181" s="70" t="s">
        <v>563</v>
      </c>
    </row>
    <row r="182" spans="1:9" s="68" customFormat="1" x14ac:dyDescent="0.25">
      <c r="A182" s="71" t="s">
        <v>154</v>
      </c>
      <c r="B182" s="70" t="s">
        <v>557</v>
      </c>
      <c r="C182" s="70" t="s">
        <v>560</v>
      </c>
      <c r="D182" s="70" t="s">
        <v>559</v>
      </c>
      <c r="E182" s="70" t="s">
        <v>558</v>
      </c>
      <c r="F182" s="70" t="s">
        <v>563</v>
      </c>
      <c r="G182" s="70" t="s">
        <v>558</v>
      </c>
      <c r="H182" s="70" t="s">
        <v>558</v>
      </c>
      <c r="I182" s="70" t="s">
        <v>563</v>
      </c>
    </row>
    <row r="183" spans="1:9" s="68" customFormat="1" x14ac:dyDescent="0.25">
      <c r="A183" s="71" t="s">
        <v>155</v>
      </c>
      <c r="B183" s="70" t="s">
        <v>557</v>
      </c>
      <c r="C183" s="70" t="s">
        <v>565</v>
      </c>
      <c r="D183" s="70" t="s">
        <v>564</v>
      </c>
      <c r="E183" s="70" t="s">
        <v>563</v>
      </c>
      <c r="F183" s="70" t="s">
        <v>563</v>
      </c>
      <c r="G183" s="70" t="s">
        <v>563</v>
      </c>
      <c r="H183" s="70" t="s">
        <v>558</v>
      </c>
      <c r="I183" s="70" t="s">
        <v>563</v>
      </c>
    </row>
    <row r="184" spans="1:9" s="68" customFormat="1" x14ac:dyDescent="0.25">
      <c r="A184" s="71" t="s">
        <v>156</v>
      </c>
      <c r="B184" s="70" t="s">
        <v>559</v>
      </c>
      <c r="C184" s="70" t="s">
        <v>558</v>
      </c>
      <c r="D184" s="70" t="s">
        <v>559</v>
      </c>
      <c r="E184" s="70" t="s">
        <v>558</v>
      </c>
      <c r="F184" s="70" t="s">
        <v>558</v>
      </c>
      <c r="G184" s="70" t="s">
        <v>563</v>
      </c>
      <c r="H184" s="70" t="s">
        <v>558</v>
      </c>
      <c r="I184" s="70" t="s">
        <v>562</v>
      </c>
    </row>
    <row r="185" spans="1:9" s="68" customFormat="1" x14ac:dyDescent="0.25">
      <c r="A185" s="71" t="s">
        <v>157</v>
      </c>
      <c r="B185" s="70" t="s">
        <v>557</v>
      </c>
      <c r="C185" s="70" t="s">
        <v>560</v>
      </c>
      <c r="D185" s="70" t="s">
        <v>564</v>
      </c>
      <c r="E185" s="70" t="s">
        <v>558</v>
      </c>
      <c r="F185" s="70" t="s">
        <v>558</v>
      </c>
      <c r="G185" s="70" t="s">
        <v>563</v>
      </c>
      <c r="H185" s="70" t="s">
        <v>558</v>
      </c>
      <c r="I185" s="70" t="s">
        <v>562</v>
      </c>
    </row>
    <row r="186" spans="1:9" s="68" customFormat="1" x14ac:dyDescent="0.25">
      <c r="A186" s="71" t="s">
        <v>158</v>
      </c>
      <c r="B186" s="70" t="s">
        <v>560</v>
      </c>
      <c r="C186" s="70" t="s">
        <v>560</v>
      </c>
      <c r="D186" s="70" t="s">
        <v>559</v>
      </c>
      <c r="E186" s="70" t="s">
        <v>558</v>
      </c>
      <c r="F186" s="70" t="s">
        <v>563</v>
      </c>
      <c r="G186" s="70" t="s">
        <v>563</v>
      </c>
      <c r="H186" s="70" t="s">
        <v>558</v>
      </c>
      <c r="I186" s="70" t="s">
        <v>563</v>
      </c>
    </row>
    <row r="187" spans="1:9" s="68" customFormat="1" x14ac:dyDescent="0.25">
      <c r="A187" s="71" t="s">
        <v>159</v>
      </c>
      <c r="B187" s="70" t="s">
        <v>560</v>
      </c>
      <c r="C187" s="70" t="s">
        <v>558</v>
      </c>
      <c r="D187" s="70" t="s">
        <v>559</v>
      </c>
      <c r="E187" s="70" t="s">
        <v>558</v>
      </c>
      <c r="F187" s="70" t="s">
        <v>563</v>
      </c>
      <c r="G187" s="70" t="s">
        <v>558</v>
      </c>
      <c r="H187" s="70" t="s">
        <v>558</v>
      </c>
      <c r="I187" s="70" t="s">
        <v>563</v>
      </c>
    </row>
    <row r="188" spans="1:9" s="68" customFormat="1" x14ac:dyDescent="0.25">
      <c r="A188" s="71" t="s">
        <v>160</v>
      </c>
      <c r="B188" s="70" t="s">
        <v>560</v>
      </c>
      <c r="C188" s="70" t="s">
        <v>565</v>
      </c>
      <c r="D188" s="70" t="s">
        <v>564</v>
      </c>
      <c r="E188" s="70" t="s">
        <v>558</v>
      </c>
      <c r="F188" s="70" t="s">
        <v>563</v>
      </c>
      <c r="G188" s="70" t="s">
        <v>558</v>
      </c>
      <c r="H188" s="70" t="s">
        <v>558</v>
      </c>
      <c r="I188" s="70" t="s">
        <v>563</v>
      </c>
    </row>
    <row r="189" spans="1:9" s="68" customFormat="1" x14ac:dyDescent="0.25">
      <c r="A189" s="71" t="s">
        <v>161</v>
      </c>
      <c r="B189" s="70" t="s">
        <v>560</v>
      </c>
      <c r="C189" s="70" t="s">
        <v>558</v>
      </c>
      <c r="D189" s="70" t="s">
        <v>559</v>
      </c>
      <c r="E189" s="70" t="s">
        <v>558</v>
      </c>
      <c r="F189" s="70" t="s">
        <v>562</v>
      </c>
      <c r="G189" s="70" t="s">
        <v>558</v>
      </c>
      <c r="H189" s="70" t="s">
        <v>558</v>
      </c>
      <c r="I189" s="70" t="s">
        <v>558</v>
      </c>
    </row>
    <row r="190" spans="1:9" s="68" customFormat="1" x14ac:dyDescent="0.25">
      <c r="A190" s="71" t="s">
        <v>162</v>
      </c>
      <c r="B190" s="70" t="s">
        <v>560</v>
      </c>
      <c r="C190" s="70" t="s">
        <v>560</v>
      </c>
      <c r="D190" s="70" t="s">
        <v>564</v>
      </c>
      <c r="E190" s="70" t="s">
        <v>558</v>
      </c>
      <c r="F190" s="70" t="s">
        <v>563</v>
      </c>
      <c r="G190" s="70" t="s">
        <v>563</v>
      </c>
      <c r="H190" s="70" t="s">
        <v>563</v>
      </c>
      <c r="I190" s="70" t="s">
        <v>563</v>
      </c>
    </row>
    <row r="191" spans="1:9" s="68" customFormat="1" x14ac:dyDescent="0.25">
      <c r="A191" s="71" t="s">
        <v>164</v>
      </c>
      <c r="B191" s="70" t="s">
        <v>560</v>
      </c>
      <c r="C191" s="70" t="s">
        <v>558</v>
      </c>
      <c r="D191" s="70" t="s">
        <v>564</v>
      </c>
      <c r="E191" s="70" t="s">
        <v>558</v>
      </c>
      <c r="F191" s="70" t="s">
        <v>558</v>
      </c>
      <c r="G191" s="70" t="s">
        <v>563</v>
      </c>
      <c r="H191" s="70" t="s">
        <v>558</v>
      </c>
      <c r="I191" s="70" t="s">
        <v>562</v>
      </c>
    </row>
    <row r="192" spans="1:9" s="68" customFormat="1" x14ac:dyDescent="0.25">
      <c r="A192" s="71" t="s">
        <v>165</v>
      </c>
      <c r="B192" s="70" t="s">
        <v>560</v>
      </c>
      <c r="C192" s="70" t="s">
        <v>560</v>
      </c>
      <c r="D192" s="70" t="s">
        <v>564</v>
      </c>
      <c r="E192" s="70" t="s">
        <v>558</v>
      </c>
      <c r="F192" s="70" t="s">
        <v>563</v>
      </c>
      <c r="G192" s="70" t="s">
        <v>563</v>
      </c>
      <c r="H192" s="70" t="s">
        <v>563</v>
      </c>
      <c r="I192" s="70" t="s">
        <v>563</v>
      </c>
    </row>
    <row r="193" spans="1:9" s="68" customFormat="1" x14ac:dyDescent="0.25">
      <c r="A193" s="71" t="s">
        <v>166</v>
      </c>
      <c r="B193" s="70" t="s">
        <v>560</v>
      </c>
      <c r="C193" s="70" t="s">
        <v>558</v>
      </c>
      <c r="D193" s="70" t="s">
        <v>559</v>
      </c>
      <c r="E193" s="70" t="s">
        <v>558</v>
      </c>
      <c r="F193" s="70" t="s">
        <v>563</v>
      </c>
      <c r="G193" s="70" t="s">
        <v>558</v>
      </c>
      <c r="H193" s="70" t="s">
        <v>558</v>
      </c>
      <c r="I193" s="70" t="s">
        <v>563</v>
      </c>
    </row>
    <row r="194" spans="1:9" s="68" customFormat="1" x14ac:dyDescent="0.25">
      <c r="A194" s="71" t="s">
        <v>167</v>
      </c>
      <c r="B194" s="70" t="s">
        <v>561</v>
      </c>
      <c r="C194" s="70" t="s">
        <v>561</v>
      </c>
      <c r="D194" s="70" t="s">
        <v>561</v>
      </c>
      <c r="E194" s="70" t="s">
        <v>561</v>
      </c>
      <c r="F194" s="70" t="s">
        <v>561</v>
      </c>
      <c r="G194" s="70" t="s">
        <v>561</v>
      </c>
      <c r="H194" s="70" t="s">
        <v>561</v>
      </c>
      <c r="I194" s="70" t="s">
        <v>561</v>
      </c>
    </row>
    <row r="195" spans="1:9" s="68" customFormat="1" x14ac:dyDescent="0.25">
      <c r="A195" s="71" t="s">
        <v>168</v>
      </c>
      <c r="B195" s="70" t="s">
        <v>557</v>
      </c>
      <c r="C195" s="70" t="s">
        <v>565</v>
      </c>
      <c r="D195" s="70" t="s">
        <v>559</v>
      </c>
      <c r="E195" s="70" t="s">
        <v>563</v>
      </c>
      <c r="F195" s="70" t="s">
        <v>563</v>
      </c>
      <c r="G195" s="70" t="s">
        <v>558</v>
      </c>
      <c r="H195" s="70" t="s">
        <v>558</v>
      </c>
      <c r="I195" s="70" t="s">
        <v>563</v>
      </c>
    </row>
    <row r="196" spans="1:9" s="68" customFormat="1" x14ac:dyDescent="0.25">
      <c r="A196" s="71" t="s">
        <v>169</v>
      </c>
      <c r="B196" s="70" t="s">
        <v>557</v>
      </c>
      <c r="C196" s="70" t="s">
        <v>565</v>
      </c>
      <c r="D196" s="70" t="s">
        <v>559</v>
      </c>
      <c r="E196" s="70" t="s">
        <v>563</v>
      </c>
      <c r="F196" s="70" t="s">
        <v>563</v>
      </c>
      <c r="G196" s="70" t="s">
        <v>563</v>
      </c>
      <c r="H196" s="70" t="s">
        <v>558</v>
      </c>
      <c r="I196" s="70" t="s">
        <v>563</v>
      </c>
    </row>
    <row r="197" spans="1:9" s="68" customFormat="1" x14ac:dyDescent="0.25">
      <c r="A197" s="71" t="s">
        <v>170</v>
      </c>
      <c r="B197" s="70" t="s">
        <v>557</v>
      </c>
      <c r="C197" s="70" t="s">
        <v>560</v>
      </c>
      <c r="D197" s="70" t="s">
        <v>559</v>
      </c>
      <c r="E197" s="70" t="s">
        <v>563</v>
      </c>
      <c r="F197" s="70" t="s">
        <v>563</v>
      </c>
      <c r="G197" s="70" t="s">
        <v>563</v>
      </c>
      <c r="H197" s="70" t="s">
        <v>558</v>
      </c>
      <c r="I197" s="70" t="s">
        <v>563</v>
      </c>
    </row>
    <row r="198" spans="1:9" s="68" customFormat="1" x14ac:dyDescent="0.25">
      <c r="A198" s="71" t="s">
        <v>171</v>
      </c>
      <c r="B198" s="70" t="s">
        <v>557</v>
      </c>
      <c r="C198" s="70" t="s">
        <v>558</v>
      </c>
      <c r="D198" s="70" t="s">
        <v>559</v>
      </c>
      <c r="E198" s="70" t="s">
        <v>563</v>
      </c>
      <c r="F198" s="70" t="s">
        <v>563</v>
      </c>
      <c r="G198" s="70" t="s">
        <v>558</v>
      </c>
      <c r="H198" s="70" t="s">
        <v>558</v>
      </c>
      <c r="I198" s="70" t="s">
        <v>563</v>
      </c>
    </row>
    <row r="199" spans="1:9" s="68" customFormat="1" x14ac:dyDescent="0.25">
      <c r="A199" s="71" t="s">
        <v>172</v>
      </c>
      <c r="B199" s="70" t="s">
        <v>557</v>
      </c>
      <c r="C199" s="70" t="s">
        <v>560</v>
      </c>
      <c r="D199" s="70" t="s">
        <v>564</v>
      </c>
      <c r="E199" s="70" t="s">
        <v>558</v>
      </c>
      <c r="F199" s="70" t="s">
        <v>558</v>
      </c>
      <c r="G199" s="70" t="s">
        <v>558</v>
      </c>
      <c r="H199" s="70" t="s">
        <v>563</v>
      </c>
      <c r="I199" s="70" t="s">
        <v>562</v>
      </c>
    </row>
    <row r="200" spans="1:9" s="68" customFormat="1" x14ac:dyDescent="0.25">
      <c r="A200" s="71" t="s">
        <v>173</v>
      </c>
      <c r="B200" s="70" t="s">
        <v>559</v>
      </c>
      <c r="C200" s="70" t="s">
        <v>565</v>
      </c>
      <c r="D200" s="70" t="s">
        <v>564</v>
      </c>
      <c r="E200" s="70" t="s">
        <v>558</v>
      </c>
      <c r="F200" s="70" t="s">
        <v>558</v>
      </c>
      <c r="G200" s="70" t="s">
        <v>558</v>
      </c>
      <c r="H200" s="70" t="s">
        <v>563</v>
      </c>
      <c r="I200" s="70" t="s">
        <v>562</v>
      </c>
    </row>
    <row r="201" spans="1:9" s="68" customFormat="1" x14ac:dyDescent="0.25">
      <c r="A201" s="71" t="s">
        <v>176</v>
      </c>
      <c r="B201" s="70" t="s">
        <v>560</v>
      </c>
      <c r="C201" s="70" t="s">
        <v>565</v>
      </c>
      <c r="D201" s="70" t="s">
        <v>559</v>
      </c>
      <c r="E201" s="70" t="s">
        <v>558</v>
      </c>
      <c r="F201" s="70" t="s">
        <v>563</v>
      </c>
      <c r="G201" s="70" t="s">
        <v>558</v>
      </c>
      <c r="H201" s="70" t="s">
        <v>558</v>
      </c>
      <c r="I201" s="70" t="s">
        <v>563</v>
      </c>
    </row>
    <row r="202" spans="1:9" s="68" customFormat="1" x14ac:dyDescent="0.25">
      <c r="A202" s="71" t="s">
        <v>177</v>
      </c>
      <c r="B202" s="70" t="s">
        <v>559</v>
      </c>
      <c r="C202" s="70" t="s">
        <v>558</v>
      </c>
      <c r="D202" s="70" t="s">
        <v>564</v>
      </c>
      <c r="E202" s="70" t="s">
        <v>558</v>
      </c>
      <c r="F202" s="70" t="s">
        <v>558</v>
      </c>
      <c r="G202" s="70" t="s">
        <v>558</v>
      </c>
      <c r="H202" s="70" t="s">
        <v>558</v>
      </c>
      <c r="I202" s="70" t="s">
        <v>562</v>
      </c>
    </row>
    <row r="203" spans="1:9" s="68" customFormat="1" x14ac:dyDescent="0.25">
      <c r="A203" s="71" t="s">
        <v>178</v>
      </c>
      <c r="B203" s="70" t="s">
        <v>559</v>
      </c>
      <c r="C203" s="70" t="s">
        <v>558</v>
      </c>
      <c r="D203" s="70" t="s">
        <v>559</v>
      </c>
      <c r="E203" s="70" t="s">
        <v>558</v>
      </c>
      <c r="F203" s="70" t="s">
        <v>558</v>
      </c>
      <c r="G203" s="70" t="s">
        <v>558</v>
      </c>
      <c r="H203" s="70" t="s">
        <v>558</v>
      </c>
      <c r="I203" s="70" t="s">
        <v>562</v>
      </c>
    </row>
    <row r="204" spans="1:9" s="68" customFormat="1" x14ac:dyDescent="0.25">
      <c r="A204" s="71" t="s">
        <v>179</v>
      </c>
      <c r="B204" s="70" t="s">
        <v>560</v>
      </c>
      <c r="C204" s="70" t="s">
        <v>565</v>
      </c>
      <c r="D204" s="70" t="s">
        <v>559</v>
      </c>
      <c r="E204" s="70" t="s">
        <v>558</v>
      </c>
      <c r="F204" s="70" t="s">
        <v>563</v>
      </c>
      <c r="G204" s="70" t="s">
        <v>558</v>
      </c>
      <c r="H204" s="70" t="s">
        <v>558</v>
      </c>
      <c r="I204" s="70" t="s">
        <v>563</v>
      </c>
    </row>
    <row r="205" spans="1:9" s="68" customFormat="1" x14ac:dyDescent="0.25">
      <c r="A205" s="71" t="s">
        <v>180</v>
      </c>
      <c r="B205" s="70" t="s">
        <v>560</v>
      </c>
      <c r="C205" s="70" t="s">
        <v>558</v>
      </c>
      <c r="D205" s="70" t="s">
        <v>559</v>
      </c>
      <c r="E205" s="70" t="s">
        <v>558</v>
      </c>
      <c r="F205" s="70" t="s">
        <v>563</v>
      </c>
      <c r="G205" s="70" t="s">
        <v>563</v>
      </c>
      <c r="H205" s="70" t="s">
        <v>558</v>
      </c>
      <c r="I205" s="70" t="s">
        <v>563</v>
      </c>
    </row>
    <row r="206" spans="1:9" s="68" customFormat="1" x14ac:dyDescent="0.25">
      <c r="A206" s="71" t="s">
        <v>181</v>
      </c>
      <c r="B206" s="70" t="s">
        <v>560</v>
      </c>
      <c r="C206" s="70" t="s">
        <v>565</v>
      </c>
      <c r="D206" s="70" t="s">
        <v>559</v>
      </c>
      <c r="E206" s="70" t="s">
        <v>558</v>
      </c>
      <c r="F206" s="70" t="s">
        <v>558</v>
      </c>
      <c r="G206" s="70" t="s">
        <v>558</v>
      </c>
      <c r="H206" s="70" t="s">
        <v>558</v>
      </c>
      <c r="I206" s="70" t="s">
        <v>562</v>
      </c>
    </row>
    <row r="207" spans="1:9" s="68" customFormat="1" x14ac:dyDescent="0.25">
      <c r="A207" s="71" t="s">
        <v>182</v>
      </c>
      <c r="B207" s="70" t="s">
        <v>560</v>
      </c>
      <c r="C207" s="70" t="s">
        <v>565</v>
      </c>
      <c r="D207" s="70" t="s">
        <v>559</v>
      </c>
      <c r="E207" s="70" t="s">
        <v>558</v>
      </c>
      <c r="F207" s="70" t="s">
        <v>558</v>
      </c>
      <c r="G207" s="70" t="s">
        <v>558</v>
      </c>
      <c r="H207" s="70" t="s">
        <v>558</v>
      </c>
      <c r="I207" s="70" t="s">
        <v>562</v>
      </c>
    </row>
    <row r="208" spans="1:9" s="68" customFormat="1" x14ac:dyDescent="0.25">
      <c r="A208" s="71" t="s">
        <v>183</v>
      </c>
      <c r="B208" s="70" t="s">
        <v>560</v>
      </c>
      <c r="C208" s="70" t="s">
        <v>565</v>
      </c>
      <c r="D208" s="70" t="s">
        <v>559</v>
      </c>
      <c r="E208" s="70" t="s">
        <v>558</v>
      </c>
      <c r="F208" s="70" t="s">
        <v>558</v>
      </c>
      <c r="G208" s="70" t="s">
        <v>558</v>
      </c>
      <c r="H208" s="70" t="s">
        <v>558</v>
      </c>
      <c r="I208" s="70" t="s">
        <v>562</v>
      </c>
    </row>
    <row r="209" spans="1:9" s="68" customFormat="1" x14ac:dyDescent="0.25">
      <c r="A209" s="71" t="s">
        <v>184</v>
      </c>
      <c r="B209" s="70" t="s">
        <v>557</v>
      </c>
      <c r="C209" s="70" t="s">
        <v>565</v>
      </c>
      <c r="D209" s="70" t="s">
        <v>559</v>
      </c>
      <c r="E209" s="70" t="s">
        <v>558</v>
      </c>
      <c r="F209" s="70" t="s">
        <v>558</v>
      </c>
      <c r="G209" s="70" t="s">
        <v>563</v>
      </c>
      <c r="H209" s="70" t="s">
        <v>558</v>
      </c>
      <c r="I209" s="70" t="s">
        <v>562</v>
      </c>
    </row>
    <row r="210" spans="1:9" s="68" customFormat="1" x14ac:dyDescent="0.25">
      <c r="A210" s="71" t="s">
        <v>185</v>
      </c>
      <c r="B210" s="70" t="s">
        <v>560</v>
      </c>
      <c r="C210" s="70" t="s">
        <v>558</v>
      </c>
      <c r="D210" s="70" t="s">
        <v>559</v>
      </c>
      <c r="E210" s="70" t="s">
        <v>558</v>
      </c>
      <c r="F210" s="70" t="s">
        <v>558</v>
      </c>
      <c r="G210" s="70" t="s">
        <v>558</v>
      </c>
      <c r="H210" s="70" t="s">
        <v>558</v>
      </c>
      <c r="I210" s="70" t="s">
        <v>562</v>
      </c>
    </row>
    <row r="211" spans="1:9" s="68" customFormat="1" x14ac:dyDescent="0.25">
      <c r="A211" s="71" t="s">
        <v>187</v>
      </c>
      <c r="B211" s="70" t="s">
        <v>560</v>
      </c>
      <c r="C211" s="70" t="s">
        <v>565</v>
      </c>
      <c r="D211" s="70" t="s">
        <v>564</v>
      </c>
      <c r="E211" s="70" t="s">
        <v>558</v>
      </c>
      <c r="F211" s="70" t="s">
        <v>558</v>
      </c>
      <c r="G211" s="70" t="s">
        <v>558</v>
      </c>
      <c r="H211" s="70" t="s">
        <v>563</v>
      </c>
      <c r="I211" s="70" t="s">
        <v>562</v>
      </c>
    </row>
    <row r="212" spans="1:9" s="68" customFormat="1" x14ac:dyDescent="0.25">
      <c r="A212" s="71" t="s">
        <v>188</v>
      </c>
      <c r="B212" s="70" t="s">
        <v>560</v>
      </c>
      <c r="C212" s="70" t="s">
        <v>558</v>
      </c>
      <c r="D212" s="70" t="s">
        <v>561</v>
      </c>
      <c r="E212" s="70" t="s">
        <v>558</v>
      </c>
      <c r="F212" s="70" t="s">
        <v>558</v>
      </c>
      <c r="G212" s="70" t="s">
        <v>558</v>
      </c>
      <c r="H212" s="70" t="s">
        <v>563</v>
      </c>
      <c r="I212" s="70" t="s">
        <v>562</v>
      </c>
    </row>
    <row r="213" spans="1:9" s="68" customFormat="1" x14ac:dyDescent="0.25">
      <c r="A213" s="71" t="s">
        <v>189</v>
      </c>
      <c r="B213" s="70" t="s">
        <v>560</v>
      </c>
      <c r="C213" s="70" t="s">
        <v>560</v>
      </c>
      <c r="D213" s="70" t="s">
        <v>564</v>
      </c>
      <c r="E213" s="70" t="s">
        <v>558</v>
      </c>
      <c r="F213" s="70" t="s">
        <v>558</v>
      </c>
      <c r="G213" s="70" t="s">
        <v>558</v>
      </c>
      <c r="H213" s="70" t="s">
        <v>563</v>
      </c>
      <c r="I213" s="70" t="s">
        <v>562</v>
      </c>
    </row>
    <row r="214" spans="1:9" s="68" customFormat="1" x14ac:dyDescent="0.25">
      <c r="A214" s="71" t="s">
        <v>190</v>
      </c>
      <c r="B214" s="70" t="s">
        <v>560</v>
      </c>
      <c r="C214" s="70" t="s">
        <v>565</v>
      </c>
      <c r="D214" s="70" t="s">
        <v>564</v>
      </c>
      <c r="E214" s="70" t="s">
        <v>558</v>
      </c>
      <c r="F214" s="70" t="s">
        <v>558</v>
      </c>
      <c r="G214" s="70" t="s">
        <v>562</v>
      </c>
      <c r="H214" s="70" t="s">
        <v>558</v>
      </c>
      <c r="I214" s="70" t="s">
        <v>562</v>
      </c>
    </row>
    <row r="215" spans="1:9" s="68" customFormat="1" x14ac:dyDescent="0.25">
      <c r="A215" s="71" t="s">
        <v>191</v>
      </c>
      <c r="B215" s="70" t="s">
        <v>560</v>
      </c>
      <c r="C215" s="70" t="s">
        <v>558</v>
      </c>
      <c r="D215" s="70" t="s">
        <v>559</v>
      </c>
      <c r="E215" s="70" t="s">
        <v>558</v>
      </c>
      <c r="F215" s="70" t="s">
        <v>563</v>
      </c>
      <c r="G215" s="70" t="s">
        <v>558</v>
      </c>
      <c r="H215" s="70" t="s">
        <v>558</v>
      </c>
      <c r="I215" s="70" t="s">
        <v>561</v>
      </c>
    </row>
    <row r="216" spans="1:9" s="68" customFormat="1" x14ac:dyDescent="0.25">
      <c r="A216" s="71" t="s">
        <v>192</v>
      </c>
      <c r="B216" s="70" t="s">
        <v>557</v>
      </c>
      <c r="C216" s="70" t="s">
        <v>565</v>
      </c>
      <c r="D216" s="70" t="s">
        <v>564</v>
      </c>
      <c r="E216" s="70" t="s">
        <v>558</v>
      </c>
      <c r="F216" s="70" t="s">
        <v>558</v>
      </c>
      <c r="G216" s="70" t="s">
        <v>563</v>
      </c>
      <c r="H216" s="70" t="s">
        <v>563</v>
      </c>
      <c r="I216" s="70" t="s">
        <v>562</v>
      </c>
    </row>
    <row r="217" spans="1:9" s="68" customFormat="1" x14ac:dyDescent="0.25">
      <c r="A217" s="71" t="s">
        <v>193</v>
      </c>
      <c r="B217" s="70" t="s">
        <v>560</v>
      </c>
      <c r="C217" s="70" t="s">
        <v>560</v>
      </c>
      <c r="D217" s="70" t="s">
        <v>559</v>
      </c>
      <c r="E217" s="70" t="s">
        <v>563</v>
      </c>
      <c r="F217" s="70" t="s">
        <v>562</v>
      </c>
      <c r="G217" s="70" t="s">
        <v>563</v>
      </c>
      <c r="H217" s="70" t="s">
        <v>558</v>
      </c>
      <c r="I217" s="70" t="s">
        <v>558</v>
      </c>
    </row>
    <row r="218" spans="1:9" s="68" customFormat="1" x14ac:dyDescent="0.25">
      <c r="A218" s="71" t="s">
        <v>194</v>
      </c>
      <c r="B218" s="70" t="s">
        <v>561</v>
      </c>
      <c r="C218" s="70" t="s">
        <v>558</v>
      </c>
      <c r="D218" s="70" t="s">
        <v>559</v>
      </c>
      <c r="E218" s="70" t="s">
        <v>558</v>
      </c>
      <c r="F218" s="70" t="s">
        <v>561</v>
      </c>
      <c r="G218" s="70" t="s">
        <v>561</v>
      </c>
      <c r="H218" s="70" t="s">
        <v>558</v>
      </c>
      <c r="I218" s="70" t="s">
        <v>562</v>
      </c>
    </row>
    <row r="219" spans="1:9" s="68" customFormat="1" x14ac:dyDescent="0.25">
      <c r="A219" s="71" t="s">
        <v>195</v>
      </c>
      <c r="B219" s="70" t="s">
        <v>557</v>
      </c>
      <c r="C219" s="70" t="s">
        <v>565</v>
      </c>
      <c r="D219" s="70" t="s">
        <v>564</v>
      </c>
      <c r="E219" s="70" t="s">
        <v>558</v>
      </c>
      <c r="F219" s="70" t="s">
        <v>563</v>
      </c>
      <c r="G219" s="70" t="s">
        <v>561</v>
      </c>
      <c r="H219" s="70" t="s">
        <v>558</v>
      </c>
      <c r="I219" s="70" t="s">
        <v>563</v>
      </c>
    </row>
    <row r="220" spans="1:9" s="68" customFormat="1" x14ac:dyDescent="0.25">
      <c r="A220" s="71" t="s">
        <v>196</v>
      </c>
      <c r="B220" s="70" t="s">
        <v>560</v>
      </c>
      <c r="C220" s="70" t="s">
        <v>561</v>
      </c>
      <c r="D220" s="70" t="s">
        <v>559</v>
      </c>
      <c r="E220" s="70" t="s">
        <v>558</v>
      </c>
      <c r="F220" s="70" t="s">
        <v>561</v>
      </c>
      <c r="G220" s="70" t="s">
        <v>562</v>
      </c>
      <c r="H220" s="70" t="s">
        <v>558</v>
      </c>
      <c r="I220" s="70" t="s">
        <v>561</v>
      </c>
    </row>
    <row r="221" spans="1:9" s="68" customFormat="1" x14ac:dyDescent="0.25">
      <c r="A221" s="71" t="s">
        <v>198</v>
      </c>
      <c r="B221" s="70" t="s">
        <v>560</v>
      </c>
      <c r="C221" s="70" t="s">
        <v>565</v>
      </c>
      <c r="D221" s="70" t="s">
        <v>559</v>
      </c>
      <c r="E221" s="70" t="s">
        <v>563</v>
      </c>
      <c r="F221" s="70" t="s">
        <v>563</v>
      </c>
      <c r="G221" s="70" t="s">
        <v>561</v>
      </c>
      <c r="H221" s="70" t="s">
        <v>558</v>
      </c>
      <c r="I221" s="70" t="s">
        <v>561</v>
      </c>
    </row>
    <row r="222" spans="1:9" s="68" customFormat="1" x14ac:dyDescent="0.25">
      <c r="A222" s="71" t="s">
        <v>199</v>
      </c>
      <c r="B222" s="70" t="s">
        <v>560</v>
      </c>
      <c r="C222" s="70" t="s">
        <v>565</v>
      </c>
      <c r="D222" s="70" t="s">
        <v>564</v>
      </c>
      <c r="E222" s="70" t="s">
        <v>558</v>
      </c>
      <c r="F222" s="70" t="s">
        <v>558</v>
      </c>
      <c r="G222" s="70" t="s">
        <v>562</v>
      </c>
      <c r="H222" s="70" t="s">
        <v>558</v>
      </c>
      <c r="I222" s="70" t="s">
        <v>562</v>
      </c>
    </row>
    <row r="223" spans="1:9" s="68" customFormat="1" x14ac:dyDescent="0.25">
      <c r="A223" s="71" t="s">
        <v>200</v>
      </c>
      <c r="B223" s="70" t="s">
        <v>560</v>
      </c>
      <c r="C223" s="70" t="s">
        <v>561</v>
      </c>
      <c r="D223" s="70" t="s">
        <v>559</v>
      </c>
      <c r="E223" s="70" t="s">
        <v>558</v>
      </c>
      <c r="F223" s="70" t="s">
        <v>558</v>
      </c>
      <c r="G223" s="70" t="s">
        <v>561</v>
      </c>
      <c r="H223" s="70" t="s">
        <v>558</v>
      </c>
      <c r="I223" s="70" t="s">
        <v>562</v>
      </c>
    </row>
    <row r="224" spans="1:9" s="68" customFormat="1" x14ac:dyDescent="0.25">
      <c r="A224" s="71" t="s">
        <v>201</v>
      </c>
      <c r="B224" s="70" t="s">
        <v>560</v>
      </c>
      <c r="C224" s="70" t="s">
        <v>561</v>
      </c>
      <c r="D224" s="70" t="s">
        <v>559</v>
      </c>
      <c r="E224" s="70" t="s">
        <v>558</v>
      </c>
      <c r="F224" s="70" t="s">
        <v>561</v>
      </c>
      <c r="G224" s="70" t="s">
        <v>561</v>
      </c>
      <c r="H224" s="70" t="s">
        <v>558</v>
      </c>
      <c r="I224" s="70" t="s">
        <v>561</v>
      </c>
    </row>
    <row r="225" spans="1:9" s="68" customFormat="1" x14ac:dyDescent="0.25">
      <c r="A225" s="71" t="s">
        <v>202</v>
      </c>
      <c r="B225" s="70" t="s">
        <v>560</v>
      </c>
      <c r="C225" s="70" t="s">
        <v>561</v>
      </c>
      <c r="D225" s="70" t="s">
        <v>559</v>
      </c>
      <c r="E225" s="70" t="s">
        <v>558</v>
      </c>
      <c r="F225" s="70" t="s">
        <v>563</v>
      </c>
      <c r="G225" s="70" t="s">
        <v>561</v>
      </c>
      <c r="H225" s="70" t="s">
        <v>558</v>
      </c>
      <c r="I225" s="70" t="s">
        <v>563</v>
      </c>
    </row>
    <row r="226" spans="1:9" s="68" customFormat="1" x14ac:dyDescent="0.25">
      <c r="A226" s="71" t="s">
        <v>203</v>
      </c>
      <c r="B226" s="70" t="s">
        <v>560</v>
      </c>
      <c r="C226" s="70" t="s">
        <v>565</v>
      </c>
      <c r="D226" s="70" t="s">
        <v>559</v>
      </c>
      <c r="E226" s="70" t="s">
        <v>558</v>
      </c>
      <c r="F226" s="70" t="s">
        <v>563</v>
      </c>
      <c r="G226" s="70" t="s">
        <v>563</v>
      </c>
      <c r="H226" s="70" t="s">
        <v>558</v>
      </c>
      <c r="I226" s="70" t="s">
        <v>563</v>
      </c>
    </row>
    <row r="227" spans="1:9" s="68" customFormat="1" x14ac:dyDescent="0.25">
      <c r="A227" s="71" t="s">
        <v>204</v>
      </c>
      <c r="B227" s="70" t="s">
        <v>560</v>
      </c>
      <c r="C227" s="70" t="s">
        <v>558</v>
      </c>
      <c r="D227" s="70" t="s">
        <v>560</v>
      </c>
      <c r="E227" s="70" t="s">
        <v>558</v>
      </c>
      <c r="F227" s="70" t="s">
        <v>558</v>
      </c>
      <c r="G227" s="70" t="s">
        <v>558</v>
      </c>
      <c r="H227" s="70" t="s">
        <v>558</v>
      </c>
      <c r="I227" s="70" t="s">
        <v>562</v>
      </c>
    </row>
    <row r="228" spans="1:9" s="68" customFormat="1" x14ac:dyDescent="0.25">
      <c r="A228" s="71" t="s">
        <v>205</v>
      </c>
      <c r="B228" s="70" t="s">
        <v>560</v>
      </c>
      <c r="C228" s="70" t="s">
        <v>558</v>
      </c>
      <c r="D228" s="70" t="s">
        <v>559</v>
      </c>
      <c r="E228" s="70" t="s">
        <v>558</v>
      </c>
      <c r="F228" s="70" t="s">
        <v>562</v>
      </c>
      <c r="G228" s="70" t="s">
        <v>558</v>
      </c>
      <c r="H228" s="70" t="s">
        <v>558</v>
      </c>
      <c r="I228" s="70" t="s">
        <v>558</v>
      </c>
    </row>
    <row r="229" spans="1:9" s="68" customFormat="1" x14ac:dyDescent="0.25">
      <c r="A229" s="71" t="s">
        <v>206</v>
      </c>
      <c r="B229" s="70" t="s">
        <v>557</v>
      </c>
      <c r="C229" s="70" t="s">
        <v>565</v>
      </c>
      <c r="D229" s="70" t="s">
        <v>564</v>
      </c>
      <c r="E229" s="70" t="s">
        <v>558</v>
      </c>
      <c r="F229" s="70" t="s">
        <v>558</v>
      </c>
      <c r="G229" s="70" t="s">
        <v>558</v>
      </c>
      <c r="H229" s="70" t="s">
        <v>558</v>
      </c>
      <c r="I229" s="70" t="s">
        <v>562</v>
      </c>
    </row>
    <row r="230" spans="1:9" s="68" customFormat="1" x14ac:dyDescent="0.25">
      <c r="A230" s="71" t="s">
        <v>207</v>
      </c>
      <c r="B230" s="70" t="s">
        <v>561</v>
      </c>
      <c r="C230" s="70" t="s">
        <v>561</v>
      </c>
      <c r="D230" s="70" t="s">
        <v>559</v>
      </c>
      <c r="E230" s="70" t="s">
        <v>558</v>
      </c>
      <c r="F230" s="70" t="s">
        <v>558</v>
      </c>
      <c r="G230" s="70" t="s">
        <v>561</v>
      </c>
      <c r="H230" s="70" t="s">
        <v>558</v>
      </c>
      <c r="I230" s="70" t="s">
        <v>562</v>
      </c>
    </row>
    <row r="231" spans="1:9" s="68" customFormat="1" x14ac:dyDescent="0.25">
      <c r="A231" s="71" t="s">
        <v>209</v>
      </c>
      <c r="B231" s="70" t="s">
        <v>557</v>
      </c>
      <c r="C231" s="70" t="s">
        <v>558</v>
      </c>
      <c r="D231" s="70" t="s">
        <v>559</v>
      </c>
      <c r="E231" s="70" t="s">
        <v>558</v>
      </c>
      <c r="F231" s="70" t="s">
        <v>558</v>
      </c>
      <c r="G231" s="70" t="s">
        <v>558</v>
      </c>
      <c r="H231" s="70" t="s">
        <v>558</v>
      </c>
      <c r="I231" s="70" t="s">
        <v>562</v>
      </c>
    </row>
    <row r="232" spans="1:9" s="68" customFormat="1" x14ac:dyDescent="0.25">
      <c r="A232" s="71" t="s">
        <v>210</v>
      </c>
      <c r="B232" s="70" t="s">
        <v>561</v>
      </c>
      <c r="C232" s="70" t="s">
        <v>558</v>
      </c>
      <c r="D232" s="70" t="s">
        <v>561</v>
      </c>
      <c r="E232" s="70" t="s">
        <v>558</v>
      </c>
      <c r="F232" s="70" t="s">
        <v>563</v>
      </c>
      <c r="G232" s="70" t="s">
        <v>558</v>
      </c>
      <c r="H232" s="70" t="s">
        <v>558</v>
      </c>
      <c r="I232" s="70" t="s">
        <v>563</v>
      </c>
    </row>
    <row r="233" spans="1:9" s="68" customFormat="1" x14ac:dyDescent="0.25">
      <c r="A233" s="71" t="s">
        <v>211</v>
      </c>
      <c r="B233" s="70" t="s">
        <v>557</v>
      </c>
      <c r="C233" s="70" t="s">
        <v>558</v>
      </c>
      <c r="D233" s="70" t="s">
        <v>564</v>
      </c>
      <c r="E233" s="70" t="s">
        <v>558</v>
      </c>
      <c r="F233" s="70" t="s">
        <v>558</v>
      </c>
      <c r="G233" s="70" t="s">
        <v>558</v>
      </c>
      <c r="H233" s="70" t="s">
        <v>563</v>
      </c>
      <c r="I233" s="70" t="s">
        <v>562</v>
      </c>
    </row>
    <row r="234" spans="1:9" s="68" customFormat="1" x14ac:dyDescent="0.25">
      <c r="A234" s="71" t="s">
        <v>212</v>
      </c>
      <c r="B234" s="70" t="s">
        <v>561</v>
      </c>
      <c r="C234" s="70" t="s">
        <v>558</v>
      </c>
      <c r="D234" s="70" t="s">
        <v>559</v>
      </c>
      <c r="E234" s="70" t="s">
        <v>558</v>
      </c>
      <c r="F234" s="70" t="s">
        <v>558</v>
      </c>
      <c r="G234" s="70" t="s">
        <v>558</v>
      </c>
      <c r="H234" s="70" t="s">
        <v>558</v>
      </c>
      <c r="I234" s="70" t="s">
        <v>562</v>
      </c>
    </row>
    <row r="235" spans="1:9" s="68" customFormat="1" x14ac:dyDescent="0.25">
      <c r="A235" s="71" t="s">
        <v>213</v>
      </c>
      <c r="B235" s="70" t="s">
        <v>560</v>
      </c>
      <c r="C235" s="70" t="s">
        <v>560</v>
      </c>
      <c r="D235" s="70" t="s">
        <v>559</v>
      </c>
      <c r="E235" s="70" t="s">
        <v>558</v>
      </c>
      <c r="F235" s="70" t="s">
        <v>563</v>
      </c>
      <c r="G235" s="70" t="s">
        <v>563</v>
      </c>
      <c r="H235" s="70" t="s">
        <v>558</v>
      </c>
      <c r="I235" s="70" t="s">
        <v>563</v>
      </c>
    </row>
    <row r="236" spans="1:9" s="68" customFormat="1" x14ac:dyDescent="0.25">
      <c r="A236" s="71" t="s">
        <v>214</v>
      </c>
      <c r="B236" s="70" t="s">
        <v>560</v>
      </c>
      <c r="C236" s="70" t="s">
        <v>560</v>
      </c>
      <c r="D236" s="70" t="s">
        <v>564</v>
      </c>
      <c r="E236" s="70" t="s">
        <v>563</v>
      </c>
      <c r="F236" s="70" t="s">
        <v>563</v>
      </c>
      <c r="G236" s="70" t="s">
        <v>562</v>
      </c>
      <c r="H236" s="70" t="s">
        <v>558</v>
      </c>
      <c r="I236" s="70" t="s">
        <v>563</v>
      </c>
    </row>
    <row r="237" spans="1:9" s="68" customFormat="1" x14ac:dyDescent="0.25">
      <c r="A237" s="71" t="s">
        <v>215</v>
      </c>
      <c r="B237" s="70" t="s">
        <v>560</v>
      </c>
      <c r="C237" s="70" t="s">
        <v>558</v>
      </c>
      <c r="D237" s="70" t="s">
        <v>564</v>
      </c>
      <c r="E237" s="70" t="s">
        <v>558</v>
      </c>
      <c r="F237" s="70" t="s">
        <v>558</v>
      </c>
      <c r="G237" s="70" t="s">
        <v>563</v>
      </c>
      <c r="H237" s="70" t="s">
        <v>558</v>
      </c>
      <c r="I237" s="70" t="s">
        <v>562</v>
      </c>
    </row>
    <row r="238" spans="1:9" s="68" customFormat="1" x14ac:dyDescent="0.25">
      <c r="A238" s="71" t="s">
        <v>216</v>
      </c>
      <c r="B238" s="70" t="s">
        <v>557</v>
      </c>
      <c r="C238" s="70" t="s">
        <v>565</v>
      </c>
      <c r="D238" s="70" t="s">
        <v>559</v>
      </c>
      <c r="E238" s="70" t="s">
        <v>558</v>
      </c>
      <c r="F238" s="70" t="s">
        <v>558</v>
      </c>
      <c r="G238" s="70" t="s">
        <v>563</v>
      </c>
      <c r="H238" s="70" t="s">
        <v>558</v>
      </c>
      <c r="I238" s="70" t="s">
        <v>562</v>
      </c>
    </row>
    <row r="239" spans="1:9" s="68" customFormat="1" x14ac:dyDescent="0.25">
      <c r="A239" s="71" t="s">
        <v>217</v>
      </c>
      <c r="B239" s="70" t="s">
        <v>557</v>
      </c>
      <c r="C239" s="70" t="s">
        <v>558</v>
      </c>
      <c r="D239" s="70" t="s">
        <v>559</v>
      </c>
      <c r="E239" s="70" t="s">
        <v>563</v>
      </c>
      <c r="F239" s="70" t="s">
        <v>563</v>
      </c>
      <c r="G239" s="70" t="s">
        <v>558</v>
      </c>
      <c r="H239" s="70" t="s">
        <v>558</v>
      </c>
      <c r="I239" s="70" t="s">
        <v>563</v>
      </c>
    </row>
    <row r="240" spans="1:9" s="68" customFormat="1" x14ac:dyDescent="0.25">
      <c r="A240" s="71" t="s">
        <v>218</v>
      </c>
      <c r="B240" s="70" t="s">
        <v>557</v>
      </c>
      <c r="C240" s="70" t="s">
        <v>558</v>
      </c>
      <c r="D240" s="70" t="s">
        <v>559</v>
      </c>
      <c r="E240" s="70" t="s">
        <v>558</v>
      </c>
      <c r="F240" s="70" t="s">
        <v>558</v>
      </c>
      <c r="G240" s="70" t="s">
        <v>563</v>
      </c>
      <c r="H240" s="70" t="s">
        <v>558</v>
      </c>
      <c r="I240" s="70" t="s">
        <v>562</v>
      </c>
    </row>
    <row r="241" spans="1:9" s="68" customFormat="1" x14ac:dyDescent="0.25">
      <c r="A241" s="71" t="s">
        <v>220</v>
      </c>
      <c r="B241" s="70" t="s">
        <v>560</v>
      </c>
      <c r="C241" s="70" t="s">
        <v>565</v>
      </c>
      <c r="D241" s="70" t="s">
        <v>559</v>
      </c>
      <c r="E241" s="70" t="s">
        <v>558</v>
      </c>
      <c r="F241" s="70" t="s">
        <v>563</v>
      </c>
      <c r="G241" s="70" t="s">
        <v>558</v>
      </c>
      <c r="H241" s="70" t="s">
        <v>558</v>
      </c>
      <c r="I241" s="70" t="s">
        <v>563</v>
      </c>
    </row>
    <row r="242" spans="1:9" s="68" customFormat="1" x14ac:dyDescent="0.25">
      <c r="A242" s="71" t="s">
        <v>221</v>
      </c>
      <c r="B242" s="70" t="s">
        <v>560</v>
      </c>
      <c r="C242" s="70" t="s">
        <v>558</v>
      </c>
      <c r="D242" s="70" t="s">
        <v>564</v>
      </c>
      <c r="E242" s="70" t="s">
        <v>558</v>
      </c>
      <c r="F242" s="70" t="s">
        <v>563</v>
      </c>
      <c r="G242" s="70" t="s">
        <v>563</v>
      </c>
      <c r="H242" s="70" t="s">
        <v>558</v>
      </c>
      <c r="I242" s="70" t="s">
        <v>563</v>
      </c>
    </row>
    <row r="243" spans="1:9" s="68" customFormat="1" x14ac:dyDescent="0.25">
      <c r="A243" s="71" t="s">
        <v>222</v>
      </c>
      <c r="B243" s="70" t="s">
        <v>560</v>
      </c>
      <c r="C243" s="70" t="s">
        <v>565</v>
      </c>
      <c r="D243" s="70" t="s">
        <v>564</v>
      </c>
      <c r="E243" s="70" t="s">
        <v>558</v>
      </c>
      <c r="F243" s="70" t="s">
        <v>558</v>
      </c>
      <c r="G243" s="70" t="s">
        <v>563</v>
      </c>
      <c r="H243" s="70" t="s">
        <v>558</v>
      </c>
      <c r="I243" s="70" t="s">
        <v>562</v>
      </c>
    </row>
    <row r="244" spans="1:9" s="68" customFormat="1" x14ac:dyDescent="0.25">
      <c r="A244" s="71" t="s">
        <v>223</v>
      </c>
      <c r="B244" s="70" t="s">
        <v>560</v>
      </c>
      <c r="C244" s="70" t="s">
        <v>558</v>
      </c>
      <c r="D244" s="70" t="s">
        <v>559</v>
      </c>
      <c r="E244" s="70" t="s">
        <v>563</v>
      </c>
      <c r="F244" s="70" t="s">
        <v>563</v>
      </c>
      <c r="G244" s="70" t="s">
        <v>563</v>
      </c>
      <c r="H244" s="70" t="s">
        <v>558</v>
      </c>
      <c r="I244" s="70" t="s">
        <v>563</v>
      </c>
    </row>
    <row r="245" spans="1:9" s="68" customFormat="1" x14ac:dyDescent="0.25">
      <c r="A245" s="71" t="s">
        <v>224</v>
      </c>
      <c r="B245" s="70" t="s">
        <v>557</v>
      </c>
      <c r="C245" s="70" t="s">
        <v>558</v>
      </c>
      <c r="D245" s="70" t="s">
        <v>559</v>
      </c>
      <c r="E245" s="70" t="s">
        <v>558</v>
      </c>
      <c r="F245" s="70" t="s">
        <v>563</v>
      </c>
      <c r="G245" s="70" t="s">
        <v>563</v>
      </c>
      <c r="H245" s="70" t="s">
        <v>558</v>
      </c>
      <c r="I245" s="70" t="s">
        <v>563</v>
      </c>
    </row>
    <row r="246" spans="1:9" s="68" customFormat="1" x14ac:dyDescent="0.25">
      <c r="A246" s="71" t="s">
        <v>225</v>
      </c>
      <c r="B246" s="70" t="s">
        <v>560</v>
      </c>
      <c r="C246" s="70" t="s">
        <v>565</v>
      </c>
      <c r="D246" s="70" t="s">
        <v>564</v>
      </c>
      <c r="E246" s="70" t="s">
        <v>563</v>
      </c>
      <c r="F246" s="70" t="s">
        <v>563</v>
      </c>
      <c r="G246" s="70" t="s">
        <v>558</v>
      </c>
      <c r="H246" s="70" t="s">
        <v>558</v>
      </c>
      <c r="I246" s="70" t="s">
        <v>563</v>
      </c>
    </row>
    <row r="247" spans="1:9" s="68" customFormat="1" x14ac:dyDescent="0.25">
      <c r="A247" s="71" t="s">
        <v>226</v>
      </c>
      <c r="B247" s="70" t="s">
        <v>560</v>
      </c>
      <c r="C247" s="70" t="s">
        <v>558</v>
      </c>
      <c r="D247" s="70" t="s">
        <v>564</v>
      </c>
      <c r="E247" s="70" t="s">
        <v>558</v>
      </c>
      <c r="F247" s="70" t="s">
        <v>558</v>
      </c>
      <c r="G247" s="70" t="s">
        <v>562</v>
      </c>
      <c r="H247" s="70" t="s">
        <v>558</v>
      </c>
      <c r="I247" s="70" t="s">
        <v>562</v>
      </c>
    </row>
    <row r="248" spans="1:9" s="68" customFormat="1" x14ac:dyDescent="0.25">
      <c r="A248" s="71" t="s">
        <v>227</v>
      </c>
      <c r="B248" s="70" t="s">
        <v>557</v>
      </c>
      <c r="C248" s="70" t="s">
        <v>565</v>
      </c>
      <c r="D248" s="70" t="s">
        <v>560</v>
      </c>
      <c r="E248" s="70" t="s">
        <v>558</v>
      </c>
      <c r="F248" s="70" t="s">
        <v>558</v>
      </c>
      <c r="G248" s="70" t="s">
        <v>558</v>
      </c>
      <c r="H248" s="70" t="s">
        <v>558</v>
      </c>
      <c r="I248" s="70" t="s">
        <v>562</v>
      </c>
    </row>
    <row r="249" spans="1:9" s="68" customFormat="1" x14ac:dyDescent="0.25">
      <c r="A249" s="71" t="s">
        <v>228</v>
      </c>
      <c r="B249" s="70" t="s">
        <v>560</v>
      </c>
      <c r="C249" s="70" t="s">
        <v>565</v>
      </c>
      <c r="D249" s="70" t="s">
        <v>559</v>
      </c>
      <c r="E249" s="70" t="s">
        <v>558</v>
      </c>
      <c r="F249" s="70" t="s">
        <v>562</v>
      </c>
      <c r="G249" s="70" t="s">
        <v>563</v>
      </c>
      <c r="H249" s="70" t="s">
        <v>558</v>
      </c>
      <c r="I249" s="70" t="s">
        <v>558</v>
      </c>
    </row>
    <row r="250" spans="1:9" s="68" customFormat="1" x14ac:dyDescent="0.25">
      <c r="A250" s="71" t="s">
        <v>229</v>
      </c>
      <c r="B250" s="70" t="s">
        <v>560</v>
      </c>
      <c r="C250" s="70" t="s">
        <v>560</v>
      </c>
      <c r="D250" s="70" t="s">
        <v>559</v>
      </c>
      <c r="E250" s="70" t="s">
        <v>563</v>
      </c>
      <c r="F250" s="70" t="s">
        <v>563</v>
      </c>
      <c r="G250" s="70" t="s">
        <v>558</v>
      </c>
      <c r="H250" s="70" t="s">
        <v>558</v>
      </c>
      <c r="I250" s="70" t="s">
        <v>563</v>
      </c>
    </row>
    <row r="251" spans="1:9" s="68" customFormat="1" x14ac:dyDescent="0.25">
      <c r="A251" s="71" t="s">
        <v>231</v>
      </c>
      <c r="B251" s="70" t="s">
        <v>557</v>
      </c>
      <c r="C251" s="70" t="s">
        <v>558</v>
      </c>
      <c r="D251" s="70" t="s">
        <v>559</v>
      </c>
      <c r="E251" s="70" t="s">
        <v>558</v>
      </c>
      <c r="F251" s="70" t="s">
        <v>558</v>
      </c>
      <c r="G251" s="70" t="s">
        <v>563</v>
      </c>
      <c r="H251" s="70" t="s">
        <v>558</v>
      </c>
      <c r="I251" s="70" t="s">
        <v>562</v>
      </c>
    </row>
    <row r="252" spans="1:9" s="68" customFormat="1" x14ac:dyDescent="0.25">
      <c r="A252" s="71" t="s">
        <v>232</v>
      </c>
      <c r="B252" s="70" t="s">
        <v>560</v>
      </c>
      <c r="C252" s="70" t="s">
        <v>565</v>
      </c>
      <c r="D252" s="70" t="s">
        <v>559</v>
      </c>
      <c r="E252" s="70" t="s">
        <v>558</v>
      </c>
      <c r="F252" s="70" t="s">
        <v>562</v>
      </c>
      <c r="G252" s="70" t="s">
        <v>558</v>
      </c>
      <c r="H252" s="70" t="s">
        <v>558</v>
      </c>
      <c r="I252" s="70" t="s">
        <v>558</v>
      </c>
    </row>
    <row r="253" spans="1:9" s="68" customFormat="1" x14ac:dyDescent="0.25">
      <c r="A253" s="71" t="s">
        <v>233</v>
      </c>
      <c r="B253" s="70" t="s">
        <v>557</v>
      </c>
      <c r="C253" s="70" t="s">
        <v>558</v>
      </c>
      <c r="D253" s="70" t="s">
        <v>559</v>
      </c>
      <c r="E253" s="70" t="s">
        <v>558</v>
      </c>
      <c r="F253" s="70" t="s">
        <v>558</v>
      </c>
      <c r="G253" s="70" t="s">
        <v>558</v>
      </c>
      <c r="H253" s="70" t="s">
        <v>558</v>
      </c>
      <c r="I253" s="70" t="s">
        <v>562</v>
      </c>
    </row>
    <row r="254" spans="1:9" s="68" customFormat="1" x14ac:dyDescent="0.25">
      <c r="A254" s="71" t="s">
        <v>234</v>
      </c>
      <c r="B254" s="70" t="s">
        <v>560</v>
      </c>
      <c r="C254" s="70" t="s">
        <v>565</v>
      </c>
      <c r="D254" s="70" t="s">
        <v>559</v>
      </c>
      <c r="E254" s="70" t="s">
        <v>558</v>
      </c>
      <c r="F254" s="70" t="s">
        <v>558</v>
      </c>
      <c r="G254" s="70" t="s">
        <v>563</v>
      </c>
      <c r="H254" s="70" t="s">
        <v>558</v>
      </c>
      <c r="I254" s="70" t="s">
        <v>562</v>
      </c>
    </row>
    <row r="255" spans="1:9" s="68" customFormat="1" x14ac:dyDescent="0.25">
      <c r="A255" s="71" t="s">
        <v>235</v>
      </c>
      <c r="B255" s="70" t="s">
        <v>561</v>
      </c>
      <c r="C255" s="70" t="s">
        <v>561</v>
      </c>
      <c r="D255" s="70" t="s">
        <v>561</v>
      </c>
      <c r="E255" s="70" t="s">
        <v>561</v>
      </c>
      <c r="F255" s="70" t="s">
        <v>561</v>
      </c>
      <c r="G255" s="70" t="s">
        <v>561</v>
      </c>
      <c r="H255" s="70" t="s">
        <v>561</v>
      </c>
      <c r="I255" s="70" t="s">
        <v>561</v>
      </c>
    </row>
    <row r="256" spans="1:9" s="68" customFormat="1" x14ac:dyDescent="0.25">
      <c r="A256" s="71" t="s">
        <v>236</v>
      </c>
      <c r="B256" s="70" t="s">
        <v>561</v>
      </c>
      <c r="C256" s="70" t="s">
        <v>558</v>
      </c>
      <c r="D256" s="70" t="s">
        <v>561</v>
      </c>
      <c r="E256" s="70" t="s">
        <v>558</v>
      </c>
      <c r="F256" s="70" t="s">
        <v>561</v>
      </c>
      <c r="G256" s="70" t="s">
        <v>563</v>
      </c>
      <c r="H256" s="70" t="s">
        <v>558</v>
      </c>
      <c r="I256" s="70" t="s">
        <v>561</v>
      </c>
    </row>
    <row r="257" spans="1:9" s="68" customFormat="1" x14ac:dyDescent="0.25">
      <c r="A257" s="71" t="s">
        <v>237</v>
      </c>
      <c r="B257" s="70" t="s">
        <v>560</v>
      </c>
      <c r="C257" s="70" t="s">
        <v>558</v>
      </c>
      <c r="D257" s="70" t="s">
        <v>559</v>
      </c>
      <c r="E257" s="70" t="s">
        <v>558</v>
      </c>
      <c r="F257" s="70" t="s">
        <v>558</v>
      </c>
      <c r="G257" s="70" t="s">
        <v>563</v>
      </c>
      <c r="H257" s="70" t="s">
        <v>558</v>
      </c>
      <c r="I257" s="70" t="s">
        <v>562</v>
      </c>
    </row>
    <row r="258" spans="1:9" s="68" customFormat="1" x14ac:dyDescent="0.25">
      <c r="A258" s="71" t="s">
        <v>238</v>
      </c>
      <c r="B258" s="70" t="s">
        <v>560</v>
      </c>
      <c r="C258" s="70" t="s">
        <v>560</v>
      </c>
      <c r="D258" s="70" t="s">
        <v>559</v>
      </c>
      <c r="E258" s="70" t="s">
        <v>563</v>
      </c>
      <c r="F258" s="70" t="s">
        <v>563</v>
      </c>
      <c r="G258" s="70" t="s">
        <v>563</v>
      </c>
      <c r="H258" s="70" t="s">
        <v>558</v>
      </c>
      <c r="I258" s="70" t="s">
        <v>563</v>
      </c>
    </row>
    <row r="259" spans="1:9" s="68" customFormat="1" x14ac:dyDescent="0.25">
      <c r="A259" s="71" t="s">
        <v>239</v>
      </c>
      <c r="B259" s="70" t="s">
        <v>557</v>
      </c>
      <c r="C259" s="70" t="s">
        <v>558</v>
      </c>
      <c r="D259" s="70" t="s">
        <v>559</v>
      </c>
      <c r="E259" s="70" t="s">
        <v>558</v>
      </c>
      <c r="F259" s="70" t="s">
        <v>558</v>
      </c>
      <c r="G259" s="70" t="s">
        <v>558</v>
      </c>
      <c r="H259" s="70" t="s">
        <v>558</v>
      </c>
      <c r="I259" s="70" t="s">
        <v>562</v>
      </c>
    </row>
    <row r="260" spans="1:9" s="68" customFormat="1" x14ac:dyDescent="0.25">
      <c r="A260" s="71" t="s">
        <v>240</v>
      </c>
      <c r="B260" s="70" t="s">
        <v>560</v>
      </c>
      <c r="C260" s="70" t="s">
        <v>558</v>
      </c>
      <c r="D260" s="70" t="s">
        <v>564</v>
      </c>
      <c r="E260" s="70" t="s">
        <v>563</v>
      </c>
      <c r="F260" s="70" t="s">
        <v>563</v>
      </c>
      <c r="G260" s="70" t="s">
        <v>558</v>
      </c>
      <c r="H260" s="70" t="s">
        <v>558</v>
      </c>
      <c r="I260" s="70" t="s">
        <v>563</v>
      </c>
    </row>
    <row r="261" spans="1:9" s="68" customFormat="1" x14ac:dyDescent="0.25">
      <c r="A261" s="71" t="s">
        <v>242</v>
      </c>
      <c r="B261" s="70" t="s">
        <v>559</v>
      </c>
      <c r="C261" s="70" t="s">
        <v>565</v>
      </c>
      <c r="D261" s="70" t="s">
        <v>564</v>
      </c>
      <c r="E261" s="70" t="s">
        <v>558</v>
      </c>
      <c r="F261" s="70" t="s">
        <v>558</v>
      </c>
      <c r="G261" s="70" t="s">
        <v>558</v>
      </c>
      <c r="H261" s="70" t="s">
        <v>558</v>
      </c>
      <c r="I261" s="70" t="s">
        <v>562</v>
      </c>
    </row>
    <row r="262" spans="1:9" s="68" customFormat="1" x14ac:dyDescent="0.25">
      <c r="A262" s="71" t="s">
        <v>243</v>
      </c>
      <c r="B262" s="70" t="s">
        <v>561</v>
      </c>
      <c r="C262" s="70" t="s">
        <v>560</v>
      </c>
      <c r="D262" s="70" t="s">
        <v>559</v>
      </c>
      <c r="E262" s="70" t="s">
        <v>558</v>
      </c>
      <c r="F262" s="70" t="s">
        <v>561</v>
      </c>
      <c r="G262" s="70" t="s">
        <v>561</v>
      </c>
      <c r="H262" s="70" t="s">
        <v>558</v>
      </c>
      <c r="I262" s="70" t="s">
        <v>561</v>
      </c>
    </row>
    <row r="263" spans="1:9" s="68" customFormat="1" x14ac:dyDescent="0.25">
      <c r="A263" s="71" t="s">
        <v>244</v>
      </c>
      <c r="B263" s="70" t="s">
        <v>561</v>
      </c>
      <c r="C263" s="70" t="s">
        <v>560</v>
      </c>
      <c r="D263" s="70" t="s">
        <v>559</v>
      </c>
      <c r="E263" s="70" t="s">
        <v>558</v>
      </c>
      <c r="F263" s="70" t="s">
        <v>561</v>
      </c>
      <c r="G263" s="70" t="s">
        <v>561</v>
      </c>
      <c r="H263" s="70" t="s">
        <v>558</v>
      </c>
      <c r="I263" s="70" t="s">
        <v>561</v>
      </c>
    </row>
    <row r="264" spans="1:9" s="68" customFormat="1" x14ac:dyDescent="0.25">
      <c r="A264" s="71" t="s">
        <v>245</v>
      </c>
      <c r="B264" s="70" t="s">
        <v>557</v>
      </c>
      <c r="C264" s="70" t="s">
        <v>560</v>
      </c>
      <c r="D264" s="70" t="s">
        <v>559</v>
      </c>
      <c r="E264" s="70" t="s">
        <v>558</v>
      </c>
      <c r="F264" s="70" t="s">
        <v>558</v>
      </c>
      <c r="G264" s="70" t="s">
        <v>563</v>
      </c>
      <c r="H264" s="70" t="s">
        <v>558</v>
      </c>
      <c r="I264" s="70" t="s">
        <v>562</v>
      </c>
    </row>
    <row r="265" spans="1:9" s="68" customFormat="1" x14ac:dyDescent="0.25">
      <c r="A265" s="71" t="s">
        <v>246</v>
      </c>
      <c r="B265" s="70" t="s">
        <v>560</v>
      </c>
      <c r="C265" s="70" t="s">
        <v>558</v>
      </c>
      <c r="D265" s="70" t="s">
        <v>559</v>
      </c>
      <c r="E265" s="70" t="s">
        <v>558</v>
      </c>
      <c r="F265" s="70" t="s">
        <v>563</v>
      </c>
      <c r="G265" s="70" t="s">
        <v>558</v>
      </c>
      <c r="H265" s="70" t="s">
        <v>558</v>
      </c>
      <c r="I265" s="70" t="s">
        <v>563</v>
      </c>
    </row>
    <row r="266" spans="1:9" s="68" customFormat="1" x14ac:dyDescent="0.25">
      <c r="A266" s="71" t="s">
        <v>247</v>
      </c>
      <c r="B266" s="70" t="s">
        <v>560</v>
      </c>
      <c r="C266" s="70" t="s">
        <v>565</v>
      </c>
      <c r="D266" s="70" t="s">
        <v>559</v>
      </c>
      <c r="E266" s="70" t="s">
        <v>558</v>
      </c>
      <c r="F266" s="70" t="s">
        <v>558</v>
      </c>
      <c r="G266" s="70" t="s">
        <v>558</v>
      </c>
      <c r="H266" s="70" t="s">
        <v>558</v>
      </c>
      <c r="I266" s="70" t="s">
        <v>562</v>
      </c>
    </row>
    <row r="267" spans="1:9" s="68" customFormat="1" x14ac:dyDescent="0.25">
      <c r="A267" s="71" t="s">
        <v>248</v>
      </c>
      <c r="B267" s="70" t="s">
        <v>557</v>
      </c>
      <c r="C267" s="70" t="s">
        <v>565</v>
      </c>
      <c r="D267" s="70" t="s">
        <v>564</v>
      </c>
      <c r="E267" s="70" t="s">
        <v>558</v>
      </c>
      <c r="F267" s="70" t="s">
        <v>558</v>
      </c>
      <c r="G267" s="70" t="s">
        <v>563</v>
      </c>
      <c r="H267" s="70" t="s">
        <v>558</v>
      </c>
      <c r="I267" s="70" t="s">
        <v>562</v>
      </c>
    </row>
    <row r="268" spans="1:9" s="68" customFormat="1" x14ac:dyDescent="0.25">
      <c r="A268" s="71" t="s">
        <v>249</v>
      </c>
      <c r="B268" s="70" t="s">
        <v>560</v>
      </c>
      <c r="C268" s="70" t="s">
        <v>558</v>
      </c>
      <c r="D268" s="70" t="s">
        <v>559</v>
      </c>
      <c r="E268" s="70" t="s">
        <v>563</v>
      </c>
      <c r="F268" s="70" t="s">
        <v>563</v>
      </c>
      <c r="G268" s="70" t="s">
        <v>563</v>
      </c>
      <c r="H268" s="70" t="s">
        <v>558</v>
      </c>
      <c r="I268" s="70" t="s">
        <v>563</v>
      </c>
    </row>
    <row r="269" spans="1:9" s="68" customFormat="1" x14ac:dyDescent="0.25">
      <c r="A269" s="71" t="s">
        <v>250</v>
      </c>
      <c r="B269" s="70" t="s">
        <v>557</v>
      </c>
      <c r="C269" s="70" t="s">
        <v>558</v>
      </c>
      <c r="D269" s="70" t="s">
        <v>564</v>
      </c>
      <c r="E269" s="70" t="s">
        <v>558</v>
      </c>
      <c r="F269" s="70" t="s">
        <v>558</v>
      </c>
      <c r="G269" s="70" t="s">
        <v>558</v>
      </c>
      <c r="H269" s="70" t="s">
        <v>558</v>
      </c>
      <c r="I269" s="70" t="s">
        <v>562</v>
      </c>
    </row>
    <row r="270" spans="1:9" s="68" customFormat="1" x14ac:dyDescent="0.25">
      <c r="A270" s="71" t="s">
        <v>251</v>
      </c>
      <c r="B270" s="70" t="s">
        <v>560</v>
      </c>
      <c r="C270" s="70" t="s">
        <v>560</v>
      </c>
      <c r="D270" s="70" t="s">
        <v>559</v>
      </c>
      <c r="E270" s="70" t="s">
        <v>558</v>
      </c>
      <c r="F270" s="70" t="s">
        <v>558</v>
      </c>
      <c r="G270" s="70" t="s">
        <v>562</v>
      </c>
      <c r="H270" s="70" t="s">
        <v>558</v>
      </c>
      <c r="I270" s="70" t="s">
        <v>562</v>
      </c>
    </row>
    <row r="271" spans="1:9" s="68" customFormat="1" x14ac:dyDescent="0.25">
      <c r="A271" s="71" t="s">
        <v>253</v>
      </c>
      <c r="B271" s="70" t="s">
        <v>557</v>
      </c>
      <c r="C271" s="70" t="s">
        <v>565</v>
      </c>
      <c r="D271" s="70" t="s">
        <v>559</v>
      </c>
      <c r="E271" s="70" t="s">
        <v>558</v>
      </c>
      <c r="F271" s="70" t="s">
        <v>563</v>
      </c>
      <c r="G271" s="70" t="s">
        <v>563</v>
      </c>
      <c r="H271" s="70" t="s">
        <v>558</v>
      </c>
      <c r="I271" s="70" t="s">
        <v>563</v>
      </c>
    </row>
    <row r="272" spans="1:9" s="68" customFormat="1" x14ac:dyDescent="0.25">
      <c r="A272" s="71" t="s">
        <v>254</v>
      </c>
      <c r="B272" s="70" t="s">
        <v>560</v>
      </c>
      <c r="C272" s="70" t="s">
        <v>565</v>
      </c>
      <c r="D272" s="70" t="s">
        <v>564</v>
      </c>
      <c r="E272" s="70" t="s">
        <v>558</v>
      </c>
      <c r="F272" s="70" t="s">
        <v>563</v>
      </c>
      <c r="G272" s="70" t="s">
        <v>558</v>
      </c>
      <c r="H272" s="70" t="s">
        <v>563</v>
      </c>
      <c r="I272" s="70" t="s">
        <v>563</v>
      </c>
    </row>
    <row r="273" spans="1:9" s="68" customFormat="1" x14ac:dyDescent="0.25">
      <c r="A273" s="71" t="s">
        <v>255</v>
      </c>
      <c r="B273" s="70" t="s">
        <v>557</v>
      </c>
      <c r="C273" s="70" t="s">
        <v>565</v>
      </c>
      <c r="D273" s="70" t="s">
        <v>564</v>
      </c>
      <c r="E273" s="70" t="s">
        <v>558</v>
      </c>
      <c r="F273" s="70" t="s">
        <v>558</v>
      </c>
      <c r="G273" s="70" t="s">
        <v>563</v>
      </c>
      <c r="H273" s="70" t="s">
        <v>558</v>
      </c>
      <c r="I273" s="70" t="s">
        <v>562</v>
      </c>
    </row>
    <row r="274" spans="1:9" s="68" customFormat="1" x14ac:dyDescent="0.25">
      <c r="A274" s="71" t="s">
        <v>256</v>
      </c>
      <c r="B274" s="70" t="s">
        <v>561</v>
      </c>
      <c r="C274" s="70" t="s">
        <v>565</v>
      </c>
      <c r="D274" s="70" t="s">
        <v>564</v>
      </c>
      <c r="E274" s="70" t="s">
        <v>558</v>
      </c>
      <c r="F274" s="70" t="s">
        <v>561</v>
      </c>
      <c r="G274" s="70" t="s">
        <v>561</v>
      </c>
      <c r="H274" s="70" t="s">
        <v>558</v>
      </c>
      <c r="I274" s="70" t="s">
        <v>562</v>
      </c>
    </row>
    <row r="275" spans="1:9" s="68" customFormat="1" x14ac:dyDescent="0.25">
      <c r="A275" s="71" t="s">
        <v>257</v>
      </c>
      <c r="B275" s="70" t="s">
        <v>561</v>
      </c>
      <c r="C275" s="70" t="s">
        <v>561</v>
      </c>
      <c r="D275" s="70" t="s">
        <v>561</v>
      </c>
      <c r="E275" s="70" t="s">
        <v>561</v>
      </c>
      <c r="F275" s="70" t="s">
        <v>561</v>
      </c>
      <c r="G275" s="70" t="s">
        <v>561</v>
      </c>
      <c r="H275" s="70" t="s">
        <v>561</v>
      </c>
      <c r="I275" s="70" t="s">
        <v>561</v>
      </c>
    </row>
    <row r="276" spans="1:9" s="68" customFormat="1" x14ac:dyDescent="0.25">
      <c r="A276" s="71" t="s">
        <v>258</v>
      </c>
      <c r="B276" s="70" t="s">
        <v>561</v>
      </c>
      <c r="C276" s="70" t="s">
        <v>561</v>
      </c>
      <c r="D276" s="70" t="s">
        <v>561</v>
      </c>
      <c r="E276" s="70" t="s">
        <v>561</v>
      </c>
      <c r="F276" s="70" t="s">
        <v>561</v>
      </c>
      <c r="G276" s="70" t="s">
        <v>561</v>
      </c>
      <c r="H276" s="70" t="s">
        <v>561</v>
      </c>
      <c r="I276" s="70" t="s">
        <v>561</v>
      </c>
    </row>
    <row r="277" spans="1:9" s="68" customFormat="1" x14ac:dyDescent="0.25">
      <c r="A277" s="71" t="s">
        <v>259</v>
      </c>
      <c r="B277" s="70" t="s">
        <v>560</v>
      </c>
      <c r="C277" s="70" t="s">
        <v>558</v>
      </c>
      <c r="D277" s="70" t="s">
        <v>559</v>
      </c>
      <c r="E277" s="70" t="s">
        <v>558</v>
      </c>
      <c r="F277" s="70" t="s">
        <v>563</v>
      </c>
      <c r="G277" s="70" t="s">
        <v>558</v>
      </c>
      <c r="H277" s="70" t="s">
        <v>558</v>
      </c>
      <c r="I277" s="70" t="s">
        <v>563</v>
      </c>
    </row>
    <row r="278" spans="1:9" s="68" customFormat="1" x14ac:dyDescent="0.25">
      <c r="A278" s="71" t="s">
        <v>260</v>
      </c>
      <c r="B278" s="70" t="s">
        <v>560</v>
      </c>
      <c r="C278" s="70" t="s">
        <v>565</v>
      </c>
      <c r="D278" s="70" t="s">
        <v>564</v>
      </c>
      <c r="E278" s="70" t="s">
        <v>558</v>
      </c>
      <c r="F278" s="70" t="s">
        <v>563</v>
      </c>
      <c r="G278" s="70" t="s">
        <v>563</v>
      </c>
      <c r="H278" s="70" t="s">
        <v>563</v>
      </c>
      <c r="I278" s="70" t="s">
        <v>563</v>
      </c>
    </row>
    <row r="279" spans="1:9" s="68" customFormat="1" x14ac:dyDescent="0.25">
      <c r="A279" s="71" t="s">
        <v>261</v>
      </c>
      <c r="B279" s="70" t="s">
        <v>561</v>
      </c>
      <c r="C279" s="70" t="s">
        <v>561</v>
      </c>
      <c r="D279" s="70" t="s">
        <v>561</v>
      </c>
      <c r="E279" s="70" t="s">
        <v>561</v>
      </c>
      <c r="F279" s="70" t="s">
        <v>561</v>
      </c>
      <c r="G279" s="70" t="s">
        <v>561</v>
      </c>
      <c r="H279" s="70" t="s">
        <v>561</v>
      </c>
      <c r="I279" s="70" t="s">
        <v>561</v>
      </c>
    </row>
    <row r="280" spans="1:9" s="68" customFormat="1" x14ac:dyDescent="0.25">
      <c r="A280" s="71" t="s">
        <v>262</v>
      </c>
      <c r="B280" s="70" t="s">
        <v>560</v>
      </c>
      <c r="C280" s="70" t="s">
        <v>560</v>
      </c>
      <c r="D280" s="70" t="s">
        <v>559</v>
      </c>
      <c r="E280" s="70" t="s">
        <v>558</v>
      </c>
      <c r="F280" s="70" t="s">
        <v>562</v>
      </c>
      <c r="G280" s="70" t="s">
        <v>558</v>
      </c>
      <c r="H280" s="70" t="s">
        <v>558</v>
      </c>
      <c r="I280" s="70" t="s">
        <v>558</v>
      </c>
    </row>
    <row r="281" spans="1:9" s="68" customFormat="1" x14ac:dyDescent="0.25">
      <c r="A281" s="71" t="s">
        <v>264</v>
      </c>
      <c r="B281" s="70" t="s">
        <v>559</v>
      </c>
      <c r="C281" s="70" t="s">
        <v>560</v>
      </c>
      <c r="D281" s="70" t="s">
        <v>559</v>
      </c>
      <c r="E281" s="70" t="s">
        <v>558</v>
      </c>
      <c r="F281" s="70" t="s">
        <v>563</v>
      </c>
      <c r="G281" s="70" t="s">
        <v>558</v>
      </c>
      <c r="H281" s="70" t="s">
        <v>558</v>
      </c>
      <c r="I281" s="70" t="s">
        <v>563</v>
      </c>
    </row>
    <row r="282" spans="1:9" s="68" customFormat="1" x14ac:dyDescent="0.25">
      <c r="A282" s="71" t="s">
        <v>265</v>
      </c>
      <c r="B282" s="70" t="s">
        <v>557</v>
      </c>
      <c r="C282" s="70" t="s">
        <v>565</v>
      </c>
      <c r="D282" s="70" t="s">
        <v>559</v>
      </c>
      <c r="E282" s="70" t="s">
        <v>558</v>
      </c>
      <c r="F282" s="70" t="s">
        <v>563</v>
      </c>
      <c r="G282" s="70" t="s">
        <v>563</v>
      </c>
      <c r="H282" s="70" t="s">
        <v>558</v>
      </c>
      <c r="I282" s="70" t="s">
        <v>563</v>
      </c>
    </row>
    <row r="283" spans="1:9" s="68" customFormat="1" x14ac:dyDescent="0.25">
      <c r="A283" s="71" t="s">
        <v>266</v>
      </c>
      <c r="B283" s="70" t="s">
        <v>561</v>
      </c>
      <c r="C283" s="70" t="s">
        <v>565</v>
      </c>
      <c r="D283" s="70" t="s">
        <v>564</v>
      </c>
      <c r="E283" s="70" t="s">
        <v>558</v>
      </c>
      <c r="F283" s="70" t="s">
        <v>558</v>
      </c>
      <c r="G283" s="70" t="s">
        <v>561</v>
      </c>
      <c r="H283" s="70" t="s">
        <v>558</v>
      </c>
      <c r="I283" s="70" t="s">
        <v>562</v>
      </c>
    </row>
    <row r="284" spans="1:9" s="68" customFormat="1" x14ac:dyDescent="0.25">
      <c r="A284" s="71" t="s">
        <v>267</v>
      </c>
      <c r="B284" s="70" t="s">
        <v>559</v>
      </c>
      <c r="C284" s="70" t="s">
        <v>565</v>
      </c>
      <c r="D284" s="70" t="s">
        <v>559</v>
      </c>
      <c r="E284" s="70" t="s">
        <v>558</v>
      </c>
      <c r="F284" s="70" t="s">
        <v>562</v>
      </c>
      <c r="G284" s="70" t="s">
        <v>563</v>
      </c>
      <c r="H284" s="70" t="s">
        <v>558</v>
      </c>
      <c r="I284" s="70" t="s">
        <v>558</v>
      </c>
    </row>
    <row r="285" spans="1:9" s="68" customFormat="1" x14ac:dyDescent="0.25">
      <c r="A285" s="71" t="s">
        <v>268</v>
      </c>
      <c r="B285" s="70" t="s">
        <v>559</v>
      </c>
      <c r="C285" s="70" t="s">
        <v>558</v>
      </c>
      <c r="D285" s="70" t="s">
        <v>559</v>
      </c>
      <c r="E285" s="70" t="s">
        <v>558</v>
      </c>
      <c r="F285" s="70" t="s">
        <v>558</v>
      </c>
      <c r="G285" s="70" t="s">
        <v>563</v>
      </c>
      <c r="H285" s="70" t="s">
        <v>558</v>
      </c>
      <c r="I285" s="70" t="s">
        <v>562</v>
      </c>
    </row>
    <row r="286" spans="1:9" s="68" customFormat="1" x14ac:dyDescent="0.25">
      <c r="A286" s="71" t="s">
        <v>269</v>
      </c>
      <c r="B286" s="70" t="s">
        <v>557</v>
      </c>
      <c r="C286" s="70" t="s">
        <v>558</v>
      </c>
      <c r="D286" s="70" t="s">
        <v>564</v>
      </c>
      <c r="E286" s="70" t="s">
        <v>558</v>
      </c>
      <c r="F286" s="70" t="s">
        <v>563</v>
      </c>
      <c r="G286" s="70" t="s">
        <v>563</v>
      </c>
      <c r="H286" s="70" t="s">
        <v>558</v>
      </c>
      <c r="I286" s="70" t="s">
        <v>563</v>
      </c>
    </row>
    <row r="287" spans="1:9" s="68" customFormat="1" x14ac:dyDescent="0.25">
      <c r="A287" s="71" t="s">
        <v>270</v>
      </c>
      <c r="B287" s="70" t="s">
        <v>557</v>
      </c>
      <c r="C287" s="70" t="s">
        <v>558</v>
      </c>
      <c r="D287" s="70" t="s">
        <v>559</v>
      </c>
      <c r="E287" s="70" t="s">
        <v>563</v>
      </c>
      <c r="F287" s="70" t="s">
        <v>563</v>
      </c>
      <c r="G287" s="70" t="s">
        <v>563</v>
      </c>
      <c r="H287" s="70" t="s">
        <v>558</v>
      </c>
      <c r="I287" s="70" t="s">
        <v>563</v>
      </c>
    </row>
    <row r="288" spans="1:9" s="68" customFormat="1" x14ac:dyDescent="0.25">
      <c r="A288" s="71" t="s">
        <v>271</v>
      </c>
      <c r="B288" s="70" t="s">
        <v>560</v>
      </c>
      <c r="C288" s="70" t="s">
        <v>565</v>
      </c>
      <c r="D288" s="70" t="s">
        <v>559</v>
      </c>
      <c r="E288" s="70" t="s">
        <v>558</v>
      </c>
      <c r="F288" s="70" t="s">
        <v>563</v>
      </c>
      <c r="G288" s="70" t="s">
        <v>562</v>
      </c>
      <c r="H288" s="70" t="s">
        <v>558</v>
      </c>
      <c r="I288" s="70" t="s">
        <v>563</v>
      </c>
    </row>
    <row r="289" spans="1:9" s="68" customFormat="1" x14ac:dyDescent="0.25">
      <c r="A289" s="71" t="s">
        <v>272</v>
      </c>
      <c r="B289" s="70" t="s">
        <v>560</v>
      </c>
      <c r="C289" s="70" t="s">
        <v>558</v>
      </c>
      <c r="D289" s="70" t="s">
        <v>559</v>
      </c>
      <c r="E289" s="70" t="s">
        <v>563</v>
      </c>
      <c r="F289" s="70" t="s">
        <v>562</v>
      </c>
      <c r="G289" s="70" t="s">
        <v>563</v>
      </c>
      <c r="H289" s="70" t="s">
        <v>558</v>
      </c>
      <c r="I289" s="70" t="s">
        <v>558</v>
      </c>
    </row>
    <row r="290" spans="1:9" s="68" customFormat="1" x14ac:dyDescent="0.25">
      <c r="A290" s="71" t="s">
        <v>273</v>
      </c>
      <c r="B290" s="70" t="s">
        <v>557</v>
      </c>
      <c r="C290" s="70" t="s">
        <v>565</v>
      </c>
      <c r="D290" s="70" t="s">
        <v>559</v>
      </c>
      <c r="E290" s="70" t="s">
        <v>558</v>
      </c>
      <c r="F290" s="70" t="s">
        <v>558</v>
      </c>
      <c r="G290" s="70" t="s">
        <v>563</v>
      </c>
      <c r="H290" s="70" t="s">
        <v>558</v>
      </c>
      <c r="I290" s="70" t="s">
        <v>562</v>
      </c>
    </row>
    <row r="291" spans="1:9" s="68" customFormat="1" x14ac:dyDescent="0.25">
      <c r="A291" s="71" t="s">
        <v>275</v>
      </c>
      <c r="B291" s="70" t="s">
        <v>560</v>
      </c>
      <c r="C291" s="70" t="s">
        <v>558</v>
      </c>
      <c r="D291" s="70" t="s">
        <v>564</v>
      </c>
      <c r="E291" s="70" t="s">
        <v>558</v>
      </c>
      <c r="F291" s="70" t="s">
        <v>563</v>
      </c>
      <c r="G291" s="70" t="s">
        <v>558</v>
      </c>
      <c r="H291" s="70" t="s">
        <v>563</v>
      </c>
      <c r="I291" s="70" t="s">
        <v>563</v>
      </c>
    </row>
    <row r="292" spans="1:9" s="68" customFormat="1" x14ac:dyDescent="0.25">
      <c r="A292" s="71" t="s">
        <v>276</v>
      </c>
      <c r="B292" s="70" t="s">
        <v>557</v>
      </c>
      <c r="C292" s="70" t="s">
        <v>558</v>
      </c>
      <c r="D292" s="70" t="s">
        <v>559</v>
      </c>
      <c r="E292" s="70" t="s">
        <v>563</v>
      </c>
      <c r="F292" s="70" t="s">
        <v>563</v>
      </c>
      <c r="G292" s="70" t="s">
        <v>563</v>
      </c>
      <c r="H292" s="70" t="s">
        <v>558</v>
      </c>
      <c r="I292" s="70" t="s">
        <v>563</v>
      </c>
    </row>
    <row r="293" spans="1:9" s="68" customFormat="1" x14ac:dyDescent="0.25">
      <c r="A293" s="71" t="s">
        <v>277</v>
      </c>
      <c r="B293" s="70" t="s">
        <v>560</v>
      </c>
      <c r="C293" s="70" t="s">
        <v>565</v>
      </c>
      <c r="D293" s="70" t="s">
        <v>559</v>
      </c>
      <c r="E293" s="70" t="s">
        <v>562</v>
      </c>
      <c r="F293" s="70" t="s">
        <v>562</v>
      </c>
      <c r="G293" s="70" t="s">
        <v>563</v>
      </c>
      <c r="H293" s="70" t="s">
        <v>558</v>
      </c>
      <c r="I293" s="70" t="s">
        <v>558</v>
      </c>
    </row>
    <row r="294" spans="1:9" s="68" customFormat="1" x14ac:dyDescent="0.25">
      <c r="A294" s="71" t="s">
        <v>278</v>
      </c>
      <c r="B294" s="70" t="s">
        <v>559</v>
      </c>
      <c r="C294" s="70" t="s">
        <v>558</v>
      </c>
      <c r="D294" s="70" t="s">
        <v>559</v>
      </c>
      <c r="E294" s="70" t="s">
        <v>558</v>
      </c>
      <c r="F294" s="70" t="s">
        <v>562</v>
      </c>
      <c r="G294" s="70" t="s">
        <v>558</v>
      </c>
      <c r="H294" s="70" t="s">
        <v>558</v>
      </c>
      <c r="I294" s="70" t="s">
        <v>558</v>
      </c>
    </row>
    <row r="295" spans="1:9" s="68" customFormat="1" x14ac:dyDescent="0.25">
      <c r="A295" s="71" t="s">
        <v>279</v>
      </c>
      <c r="B295" s="70" t="s">
        <v>560</v>
      </c>
      <c r="C295" s="70" t="s">
        <v>558</v>
      </c>
      <c r="D295" s="70" t="s">
        <v>559</v>
      </c>
      <c r="E295" s="70" t="s">
        <v>558</v>
      </c>
      <c r="F295" s="70" t="s">
        <v>558</v>
      </c>
      <c r="G295" s="70" t="s">
        <v>558</v>
      </c>
      <c r="H295" s="70" t="s">
        <v>558</v>
      </c>
      <c r="I295" s="70" t="s">
        <v>562</v>
      </c>
    </row>
    <row r="296" spans="1:9" s="68" customFormat="1" x14ac:dyDescent="0.25">
      <c r="A296" s="71" t="s">
        <v>280</v>
      </c>
      <c r="B296" s="70" t="s">
        <v>557</v>
      </c>
      <c r="C296" s="70" t="s">
        <v>558</v>
      </c>
      <c r="D296" s="70" t="s">
        <v>564</v>
      </c>
      <c r="E296" s="70" t="s">
        <v>558</v>
      </c>
      <c r="F296" s="70" t="s">
        <v>558</v>
      </c>
      <c r="G296" s="70" t="s">
        <v>558</v>
      </c>
      <c r="H296" s="70" t="s">
        <v>558</v>
      </c>
      <c r="I296" s="70" t="s">
        <v>562</v>
      </c>
    </row>
    <row r="297" spans="1:9" s="68" customFormat="1" x14ac:dyDescent="0.25">
      <c r="A297" s="71" t="s">
        <v>281</v>
      </c>
      <c r="B297" s="70" t="s">
        <v>560</v>
      </c>
      <c r="C297" s="70" t="s">
        <v>565</v>
      </c>
      <c r="D297" s="70" t="s">
        <v>559</v>
      </c>
      <c r="E297" s="70" t="s">
        <v>558</v>
      </c>
      <c r="F297" s="70" t="s">
        <v>563</v>
      </c>
      <c r="G297" s="70" t="s">
        <v>563</v>
      </c>
      <c r="H297" s="70" t="s">
        <v>558</v>
      </c>
      <c r="I297" s="70" t="s">
        <v>563</v>
      </c>
    </row>
    <row r="298" spans="1:9" s="68" customFormat="1" x14ac:dyDescent="0.25">
      <c r="A298" s="71" t="s">
        <v>282</v>
      </c>
      <c r="B298" s="70" t="s">
        <v>557</v>
      </c>
      <c r="C298" s="70" t="s">
        <v>565</v>
      </c>
      <c r="D298" s="70" t="s">
        <v>559</v>
      </c>
      <c r="E298" s="70" t="s">
        <v>563</v>
      </c>
      <c r="F298" s="70" t="s">
        <v>563</v>
      </c>
      <c r="G298" s="70" t="s">
        <v>563</v>
      </c>
      <c r="H298" s="70" t="s">
        <v>558</v>
      </c>
      <c r="I298" s="70" t="s">
        <v>563</v>
      </c>
    </row>
    <row r="299" spans="1:9" s="68" customFormat="1" x14ac:dyDescent="0.25">
      <c r="A299" s="71" t="s">
        <v>283</v>
      </c>
      <c r="B299" s="70" t="s">
        <v>557</v>
      </c>
      <c r="C299" s="70" t="s">
        <v>565</v>
      </c>
      <c r="D299" s="70" t="s">
        <v>564</v>
      </c>
      <c r="E299" s="70" t="s">
        <v>558</v>
      </c>
      <c r="F299" s="70" t="s">
        <v>563</v>
      </c>
      <c r="G299" s="70" t="s">
        <v>558</v>
      </c>
      <c r="H299" s="70" t="s">
        <v>558</v>
      </c>
      <c r="I299" s="70" t="s">
        <v>563</v>
      </c>
    </row>
    <row r="300" spans="1:9" s="68" customFormat="1" x14ac:dyDescent="0.25">
      <c r="A300" s="71" t="s">
        <v>284</v>
      </c>
      <c r="B300" s="70" t="s">
        <v>557</v>
      </c>
      <c r="C300" s="70" t="s">
        <v>565</v>
      </c>
      <c r="D300" s="70" t="s">
        <v>564</v>
      </c>
      <c r="E300" s="70" t="s">
        <v>558</v>
      </c>
      <c r="F300" s="70" t="s">
        <v>563</v>
      </c>
      <c r="G300" s="70" t="s">
        <v>558</v>
      </c>
      <c r="H300" s="70" t="s">
        <v>558</v>
      </c>
      <c r="I300" s="70" t="s">
        <v>563</v>
      </c>
    </row>
    <row r="301" spans="1:9" s="68" customFormat="1" x14ac:dyDescent="0.25">
      <c r="A301" s="71" t="s">
        <v>287</v>
      </c>
      <c r="B301" s="70" t="s">
        <v>557</v>
      </c>
      <c r="C301" s="70" t="s">
        <v>565</v>
      </c>
      <c r="D301" s="70" t="s">
        <v>559</v>
      </c>
      <c r="E301" s="70" t="s">
        <v>558</v>
      </c>
      <c r="F301" s="70" t="s">
        <v>558</v>
      </c>
      <c r="G301" s="70" t="s">
        <v>558</v>
      </c>
      <c r="H301" s="70" t="s">
        <v>558</v>
      </c>
      <c r="I301" s="70" t="s">
        <v>562</v>
      </c>
    </row>
    <row r="302" spans="1:9" s="68" customFormat="1" x14ac:dyDescent="0.25">
      <c r="A302" s="71" t="s">
        <v>288</v>
      </c>
      <c r="B302" s="70" t="s">
        <v>557</v>
      </c>
      <c r="C302" s="70" t="s">
        <v>565</v>
      </c>
      <c r="D302" s="70" t="s">
        <v>559</v>
      </c>
      <c r="E302" s="70" t="s">
        <v>558</v>
      </c>
      <c r="F302" s="70" t="s">
        <v>562</v>
      </c>
      <c r="G302" s="70" t="s">
        <v>563</v>
      </c>
      <c r="H302" s="70" t="s">
        <v>558</v>
      </c>
      <c r="I302" s="70" t="s">
        <v>558</v>
      </c>
    </row>
    <row r="303" spans="1:9" s="68" customFormat="1" x14ac:dyDescent="0.25"/>
    <row r="304" spans="1:9" s="68" customFormat="1" x14ac:dyDescent="0.25">
      <c r="A304" s="71" t="s">
        <v>364</v>
      </c>
      <c r="B304" s="70" t="s">
        <v>560</v>
      </c>
      <c r="C304" s="70" t="s">
        <v>560</v>
      </c>
      <c r="D304" s="70" t="s">
        <v>559</v>
      </c>
      <c r="E304" s="70" t="s">
        <v>558</v>
      </c>
      <c r="F304" s="70" t="s">
        <v>558</v>
      </c>
      <c r="G304" s="70" t="s">
        <v>558</v>
      </c>
      <c r="H304" s="70" t="s">
        <v>558</v>
      </c>
      <c r="I304" s="70" t="s">
        <v>562</v>
      </c>
    </row>
    <row r="305" spans="1:9" s="68" customFormat="1" x14ac:dyDescent="0.25">
      <c r="A305" s="71" t="s">
        <v>389</v>
      </c>
      <c r="B305" s="70" t="s">
        <v>560</v>
      </c>
      <c r="C305" s="70" t="s">
        <v>558</v>
      </c>
      <c r="D305" s="70" t="s">
        <v>559</v>
      </c>
      <c r="E305" s="70" t="s">
        <v>558</v>
      </c>
      <c r="F305" s="70" t="s">
        <v>561</v>
      </c>
      <c r="G305" s="70" t="s">
        <v>558</v>
      </c>
      <c r="H305" s="70" t="s">
        <v>558</v>
      </c>
      <c r="I305" s="70" t="s">
        <v>563</v>
      </c>
    </row>
    <row r="306" spans="1:9" s="68" customFormat="1" x14ac:dyDescent="0.25">
      <c r="A306" s="71" t="s">
        <v>400</v>
      </c>
      <c r="B306" s="70" t="s">
        <v>560</v>
      </c>
      <c r="C306" s="70" t="s">
        <v>558</v>
      </c>
      <c r="D306" s="70" t="s">
        <v>559</v>
      </c>
      <c r="E306" s="70" t="s">
        <v>558</v>
      </c>
      <c r="F306" s="70" t="s">
        <v>563</v>
      </c>
      <c r="G306" s="70" t="s">
        <v>558</v>
      </c>
      <c r="H306" s="70" t="s">
        <v>558</v>
      </c>
      <c r="I306" s="70" t="s">
        <v>563</v>
      </c>
    </row>
    <row r="307" spans="1:9" s="68" customFormat="1" x14ac:dyDescent="0.25">
      <c r="A307" s="71" t="s">
        <v>411</v>
      </c>
      <c r="B307" s="70" t="s">
        <v>560</v>
      </c>
      <c r="C307" s="70" t="s">
        <v>558</v>
      </c>
      <c r="D307" s="70" t="s">
        <v>559</v>
      </c>
      <c r="E307" s="70" t="s">
        <v>558</v>
      </c>
      <c r="F307" s="70" t="s">
        <v>558</v>
      </c>
      <c r="G307" s="70" t="s">
        <v>558</v>
      </c>
      <c r="H307" s="70" t="s">
        <v>558</v>
      </c>
      <c r="I307" s="70" t="s">
        <v>562</v>
      </c>
    </row>
    <row r="308" spans="1:9" s="68" customFormat="1" x14ac:dyDescent="0.25">
      <c r="A308" s="71" t="s">
        <v>422</v>
      </c>
      <c r="B308" s="70" t="s">
        <v>557</v>
      </c>
      <c r="C308" s="70" t="s">
        <v>565</v>
      </c>
      <c r="D308" s="70" t="s">
        <v>559</v>
      </c>
      <c r="E308" s="70" t="s">
        <v>558</v>
      </c>
      <c r="F308" s="70" t="s">
        <v>558</v>
      </c>
      <c r="G308" s="70" t="s">
        <v>563</v>
      </c>
      <c r="H308" s="70" t="s">
        <v>558</v>
      </c>
      <c r="I308" s="70" t="s">
        <v>562</v>
      </c>
    </row>
    <row r="309" spans="1:9" s="68" customFormat="1" x14ac:dyDescent="0.25">
      <c r="A309" s="71" t="s">
        <v>433</v>
      </c>
      <c r="B309" s="70" t="s">
        <v>560</v>
      </c>
      <c r="C309" s="70" t="s">
        <v>561</v>
      </c>
      <c r="D309" s="70" t="s">
        <v>559</v>
      </c>
      <c r="E309" s="70" t="s">
        <v>558</v>
      </c>
      <c r="F309" s="70" t="s">
        <v>561</v>
      </c>
      <c r="G309" s="70" t="s">
        <v>561</v>
      </c>
      <c r="H309" s="70" t="s">
        <v>558</v>
      </c>
      <c r="I309" s="70" t="s">
        <v>563</v>
      </c>
    </row>
    <row r="310" spans="1:9" s="68" customFormat="1" x14ac:dyDescent="0.25">
      <c r="A310" s="71" t="s">
        <v>444</v>
      </c>
      <c r="B310" s="70" t="s">
        <v>561</v>
      </c>
      <c r="C310" s="70" t="s">
        <v>561</v>
      </c>
      <c r="D310" s="70" t="s">
        <v>561</v>
      </c>
      <c r="E310" s="70" t="s">
        <v>561</v>
      </c>
      <c r="F310" s="70" t="s">
        <v>561</v>
      </c>
      <c r="G310" s="70" t="s">
        <v>561</v>
      </c>
      <c r="H310" s="70" t="s">
        <v>561</v>
      </c>
      <c r="I310" s="70" t="s">
        <v>561</v>
      </c>
    </row>
    <row r="311" spans="1:9" s="68" customFormat="1" x14ac:dyDescent="0.25">
      <c r="A311" s="71" t="s">
        <v>455</v>
      </c>
      <c r="B311" s="70" t="s">
        <v>561</v>
      </c>
      <c r="C311" s="70" t="s">
        <v>561</v>
      </c>
      <c r="D311" s="70" t="s">
        <v>561</v>
      </c>
      <c r="E311" s="70" t="s">
        <v>561</v>
      </c>
      <c r="F311" s="70" t="s">
        <v>561</v>
      </c>
      <c r="G311" s="70" t="s">
        <v>561</v>
      </c>
      <c r="H311" s="70" t="s">
        <v>561</v>
      </c>
      <c r="I311" s="70" t="s">
        <v>561</v>
      </c>
    </row>
    <row r="312" spans="1:9" s="68" customFormat="1" x14ac:dyDescent="0.25">
      <c r="A312" s="71" t="s">
        <v>466</v>
      </c>
      <c r="B312" s="70" t="s">
        <v>560</v>
      </c>
      <c r="C312" s="70" t="s">
        <v>565</v>
      </c>
      <c r="D312" s="70" t="s">
        <v>564</v>
      </c>
      <c r="E312" s="70" t="s">
        <v>558</v>
      </c>
      <c r="F312" s="70" t="s">
        <v>558</v>
      </c>
      <c r="G312" s="70" t="s">
        <v>558</v>
      </c>
      <c r="H312" s="70" t="s">
        <v>558</v>
      </c>
      <c r="I312" s="70" t="s">
        <v>562</v>
      </c>
    </row>
    <row r="313" spans="1:9" s="3" customFormat="1" x14ac:dyDescent="0.25">
      <c r="A313" s="71" t="s">
        <v>365</v>
      </c>
      <c r="B313" s="70" t="s">
        <v>561</v>
      </c>
      <c r="C313" s="70" t="s">
        <v>561</v>
      </c>
      <c r="D313" s="70" t="s">
        <v>561</v>
      </c>
      <c r="E313" s="70" t="s">
        <v>561</v>
      </c>
      <c r="F313" s="70" t="s">
        <v>561</v>
      </c>
      <c r="G313" s="70" t="s">
        <v>561</v>
      </c>
      <c r="H313" s="70" t="s">
        <v>561</v>
      </c>
      <c r="I313" s="70" t="s">
        <v>561</v>
      </c>
    </row>
    <row r="314" spans="1:9" s="68" customFormat="1" x14ac:dyDescent="0.25">
      <c r="A314" s="71" t="s">
        <v>376</v>
      </c>
      <c r="B314" s="70" t="s">
        <v>560</v>
      </c>
      <c r="C314" s="70" t="s">
        <v>565</v>
      </c>
      <c r="D314" s="70" t="s">
        <v>559</v>
      </c>
      <c r="E314" s="70" t="s">
        <v>558</v>
      </c>
      <c r="F314" s="70" t="s">
        <v>558</v>
      </c>
      <c r="G314" s="70" t="s">
        <v>558</v>
      </c>
      <c r="H314" s="70" t="s">
        <v>558</v>
      </c>
      <c r="I314" s="70" t="s">
        <v>562</v>
      </c>
    </row>
    <row r="315" spans="1:9" s="68" customFormat="1" x14ac:dyDescent="0.25">
      <c r="A315" s="71" t="s">
        <v>381</v>
      </c>
      <c r="B315" s="70" t="s">
        <v>561</v>
      </c>
      <c r="C315" s="70" t="s">
        <v>561</v>
      </c>
      <c r="D315" s="70" t="s">
        <v>561</v>
      </c>
      <c r="E315" s="70" t="s">
        <v>561</v>
      </c>
      <c r="F315" s="70" t="s">
        <v>561</v>
      </c>
      <c r="G315" s="70" t="s">
        <v>561</v>
      </c>
      <c r="H315" s="70" t="s">
        <v>561</v>
      </c>
      <c r="I315" s="70" t="s">
        <v>561</v>
      </c>
    </row>
    <row r="316" spans="1:9" s="68" customFormat="1" x14ac:dyDescent="0.25">
      <c r="A316" s="71" t="s">
        <v>382</v>
      </c>
      <c r="B316" s="70" t="s">
        <v>561</v>
      </c>
      <c r="C316" s="70" t="s">
        <v>561</v>
      </c>
      <c r="D316" s="70" t="s">
        <v>561</v>
      </c>
      <c r="E316" s="70" t="s">
        <v>561</v>
      </c>
      <c r="F316" s="70" t="s">
        <v>561</v>
      </c>
      <c r="G316" s="70" t="s">
        <v>561</v>
      </c>
      <c r="H316" s="70" t="s">
        <v>561</v>
      </c>
      <c r="I316" s="70" t="s">
        <v>561</v>
      </c>
    </row>
    <row r="317" spans="1:9" s="68" customFormat="1" x14ac:dyDescent="0.25">
      <c r="A317" s="71" t="s">
        <v>383</v>
      </c>
      <c r="B317" s="70" t="s">
        <v>560</v>
      </c>
      <c r="C317" s="70" t="s">
        <v>565</v>
      </c>
      <c r="D317" s="70" t="s">
        <v>559</v>
      </c>
      <c r="E317" s="70" t="s">
        <v>558</v>
      </c>
      <c r="F317" s="70" t="s">
        <v>558</v>
      </c>
      <c r="G317" s="70" t="s">
        <v>563</v>
      </c>
      <c r="H317" s="70" t="s">
        <v>558</v>
      </c>
      <c r="I317" s="70" t="s">
        <v>562</v>
      </c>
    </row>
    <row r="318" spans="1:9" s="68" customFormat="1" x14ac:dyDescent="0.25">
      <c r="A318" s="71" t="s">
        <v>384</v>
      </c>
      <c r="B318" s="70" t="s">
        <v>560</v>
      </c>
      <c r="C318" s="70" t="s">
        <v>561</v>
      </c>
      <c r="D318" s="70" t="s">
        <v>564</v>
      </c>
      <c r="E318" s="70" t="s">
        <v>558</v>
      </c>
      <c r="F318" s="70" t="s">
        <v>558</v>
      </c>
      <c r="G318" s="70" t="s">
        <v>561</v>
      </c>
      <c r="H318" s="70" t="s">
        <v>558</v>
      </c>
      <c r="I318" s="70" t="s">
        <v>562</v>
      </c>
    </row>
    <row r="319" spans="1:9" s="68" customFormat="1" x14ac:dyDescent="0.25">
      <c r="A319" s="71" t="s">
        <v>385</v>
      </c>
      <c r="B319" s="70" t="s">
        <v>560</v>
      </c>
      <c r="C319" s="70" t="s">
        <v>560</v>
      </c>
      <c r="D319" s="70" t="s">
        <v>559</v>
      </c>
      <c r="E319" s="70" t="s">
        <v>558</v>
      </c>
      <c r="F319" s="70" t="s">
        <v>563</v>
      </c>
      <c r="G319" s="70" t="s">
        <v>558</v>
      </c>
      <c r="H319" s="70" t="s">
        <v>558</v>
      </c>
      <c r="I319" s="70" t="s">
        <v>563</v>
      </c>
    </row>
    <row r="320" spans="1:9" s="68" customFormat="1" x14ac:dyDescent="0.25">
      <c r="A320" s="71" t="s">
        <v>386</v>
      </c>
      <c r="B320" s="70" t="s">
        <v>559</v>
      </c>
      <c r="C320" s="70" t="s">
        <v>565</v>
      </c>
      <c r="D320" s="70" t="s">
        <v>560</v>
      </c>
      <c r="E320" s="70" t="s">
        <v>558</v>
      </c>
      <c r="F320" s="70" t="s">
        <v>558</v>
      </c>
      <c r="G320" s="70" t="s">
        <v>558</v>
      </c>
      <c r="H320" s="70" t="s">
        <v>558</v>
      </c>
      <c r="I320" s="70" t="s">
        <v>562</v>
      </c>
    </row>
    <row r="321" spans="1:9" s="68" customFormat="1" x14ac:dyDescent="0.25">
      <c r="A321" s="71" t="s">
        <v>387</v>
      </c>
      <c r="B321" s="70" t="s">
        <v>560</v>
      </c>
      <c r="C321" s="70" t="s">
        <v>565</v>
      </c>
      <c r="D321" s="70" t="s">
        <v>559</v>
      </c>
      <c r="E321" s="70" t="s">
        <v>558</v>
      </c>
      <c r="F321" s="70" t="s">
        <v>563</v>
      </c>
      <c r="G321" s="70" t="s">
        <v>562</v>
      </c>
      <c r="H321" s="70" t="s">
        <v>558</v>
      </c>
      <c r="I321" s="70" t="s">
        <v>563</v>
      </c>
    </row>
    <row r="322" spans="1:9" s="68" customFormat="1" x14ac:dyDescent="0.25">
      <c r="A322" s="71" t="s">
        <v>388</v>
      </c>
      <c r="B322" s="70" t="s">
        <v>557</v>
      </c>
      <c r="C322" s="70" t="s">
        <v>565</v>
      </c>
      <c r="D322" s="70" t="s">
        <v>559</v>
      </c>
      <c r="E322" s="70" t="s">
        <v>561</v>
      </c>
      <c r="F322" s="70" t="s">
        <v>561</v>
      </c>
      <c r="G322" s="70" t="s">
        <v>563</v>
      </c>
      <c r="H322" s="70" t="s">
        <v>558</v>
      </c>
      <c r="I322" s="70" t="s">
        <v>561</v>
      </c>
    </row>
    <row r="323" spans="1:9" s="68" customFormat="1" x14ac:dyDescent="0.25">
      <c r="A323" s="71" t="s">
        <v>390</v>
      </c>
      <c r="B323" s="70" t="s">
        <v>560</v>
      </c>
      <c r="C323" s="70" t="s">
        <v>561</v>
      </c>
      <c r="D323" s="70" t="s">
        <v>560</v>
      </c>
      <c r="E323" s="70" t="s">
        <v>558</v>
      </c>
      <c r="F323" s="70" t="s">
        <v>558</v>
      </c>
      <c r="G323" s="70" t="s">
        <v>558</v>
      </c>
      <c r="H323" s="70" t="s">
        <v>558</v>
      </c>
      <c r="I323" s="70" t="s">
        <v>562</v>
      </c>
    </row>
    <row r="324" spans="1:9" s="68" customFormat="1" x14ac:dyDescent="0.25">
      <c r="A324" s="71" t="s">
        <v>391</v>
      </c>
      <c r="B324" s="70" t="s">
        <v>560</v>
      </c>
      <c r="C324" s="70" t="s">
        <v>560</v>
      </c>
      <c r="D324" s="70" t="s">
        <v>559</v>
      </c>
      <c r="E324" s="70" t="s">
        <v>558</v>
      </c>
      <c r="F324" s="70" t="s">
        <v>563</v>
      </c>
      <c r="G324" s="70" t="s">
        <v>558</v>
      </c>
      <c r="H324" s="70" t="s">
        <v>558</v>
      </c>
      <c r="I324" s="70" t="s">
        <v>563</v>
      </c>
    </row>
    <row r="325" spans="1:9" s="68" customFormat="1" x14ac:dyDescent="0.25">
      <c r="A325" s="71" t="s">
        <v>392</v>
      </c>
      <c r="B325" s="70" t="s">
        <v>560</v>
      </c>
      <c r="C325" s="70" t="s">
        <v>560</v>
      </c>
      <c r="D325" s="70" t="s">
        <v>559</v>
      </c>
      <c r="E325" s="70" t="s">
        <v>558</v>
      </c>
      <c r="F325" s="70" t="s">
        <v>558</v>
      </c>
      <c r="G325" s="70" t="s">
        <v>563</v>
      </c>
      <c r="H325" s="70" t="s">
        <v>558</v>
      </c>
      <c r="I325" s="70" t="s">
        <v>562</v>
      </c>
    </row>
    <row r="326" spans="1:9" s="68" customFormat="1" x14ac:dyDescent="0.25">
      <c r="A326" s="71" t="s">
        <v>393</v>
      </c>
      <c r="B326" s="70" t="s">
        <v>561</v>
      </c>
      <c r="C326" s="70" t="s">
        <v>561</v>
      </c>
      <c r="D326" s="70" t="s">
        <v>561</v>
      </c>
      <c r="E326" s="70" t="s">
        <v>561</v>
      </c>
      <c r="F326" s="70" t="s">
        <v>561</v>
      </c>
      <c r="G326" s="70" t="s">
        <v>561</v>
      </c>
      <c r="H326" s="70" t="s">
        <v>561</v>
      </c>
      <c r="I326" s="70" t="s">
        <v>561</v>
      </c>
    </row>
    <row r="327" spans="1:9" s="68" customFormat="1" x14ac:dyDescent="0.25">
      <c r="A327" s="71" t="s">
        <v>394</v>
      </c>
      <c r="B327" s="70" t="s">
        <v>561</v>
      </c>
      <c r="C327" s="70" t="s">
        <v>561</v>
      </c>
      <c r="D327" s="70" t="s">
        <v>561</v>
      </c>
      <c r="E327" s="70" t="s">
        <v>561</v>
      </c>
      <c r="F327" s="70" t="s">
        <v>561</v>
      </c>
      <c r="G327" s="70" t="s">
        <v>561</v>
      </c>
      <c r="H327" s="70" t="s">
        <v>561</v>
      </c>
      <c r="I327" s="70" t="s">
        <v>561</v>
      </c>
    </row>
    <row r="328" spans="1:9" s="68" customFormat="1" x14ac:dyDescent="0.25">
      <c r="A328" s="71" t="s">
        <v>395</v>
      </c>
      <c r="B328" s="70" t="s">
        <v>560</v>
      </c>
      <c r="C328" s="70" t="s">
        <v>565</v>
      </c>
      <c r="D328" s="70" t="s">
        <v>560</v>
      </c>
      <c r="E328" s="70" t="s">
        <v>558</v>
      </c>
      <c r="F328" s="70" t="s">
        <v>558</v>
      </c>
      <c r="G328" s="70" t="s">
        <v>562</v>
      </c>
      <c r="H328" s="70" t="s">
        <v>562</v>
      </c>
      <c r="I328" s="70" t="s">
        <v>562</v>
      </c>
    </row>
    <row r="329" spans="1:9" s="68" customFormat="1" x14ac:dyDescent="0.25">
      <c r="A329" s="71" t="s">
        <v>396</v>
      </c>
      <c r="B329" s="70" t="s">
        <v>557</v>
      </c>
      <c r="C329" s="70" t="s">
        <v>565</v>
      </c>
      <c r="D329" s="70" t="s">
        <v>560</v>
      </c>
      <c r="E329" s="70" t="s">
        <v>558</v>
      </c>
      <c r="F329" s="70" t="s">
        <v>558</v>
      </c>
      <c r="G329" s="70" t="s">
        <v>558</v>
      </c>
      <c r="H329" s="70" t="s">
        <v>558</v>
      </c>
      <c r="I329" s="70" t="s">
        <v>562</v>
      </c>
    </row>
    <row r="330" spans="1:9" s="68" customFormat="1" x14ac:dyDescent="0.25">
      <c r="A330" s="71" t="s">
        <v>397</v>
      </c>
      <c r="B330" s="70" t="s">
        <v>557</v>
      </c>
      <c r="C330" s="70" t="s">
        <v>560</v>
      </c>
      <c r="D330" s="70" t="s">
        <v>559</v>
      </c>
      <c r="E330" s="70" t="s">
        <v>558</v>
      </c>
      <c r="F330" s="70" t="s">
        <v>558</v>
      </c>
      <c r="G330" s="70" t="s">
        <v>563</v>
      </c>
      <c r="H330" s="70" t="s">
        <v>558</v>
      </c>
      <c r="I330" s="70" t="s">
        <v>562</v>
      </c>
    </row>
    <row r="331" spans="1:9" s="68" customFormat="1" x14ac:dyDescent="0.25">
      <c r="A331" s="71" t="s">
        <v>398</v>
      </c>
      <c r="B331" s="70" t="s">
        <v>560</v>
      </c>
      <c r="C331" s="70" t="s">
        <v>565</v>
      </c>
      <c r="D331" s="70" t="s">
        <v>559</v>
      </c>
      <c r="E331" s="70" t="s">
        <v>558</v>
      </c>
      <c r="F331" s="70" t="s">
        <v>561</v>
      </c>
      <c r="G331" s="70" t="s">
        <v>558</v>
      </c>
      <c r="H331" s="70" t="s">
        <v>558</v>
      </c>
      <c r="I331" s="70" t="s">
        <v>561</v>
      </c>
    </row>
    <row r="332" spans="1:9" s="68" customFormat="1" x14ac:dyDescent="0.25">
      <c r="A332" s="71" t="s">
        <v>399</v>
      </c>
      <c r="B332" s="70" t="s">
        <v>560</v>
      </c>
      <c r="C332" s="70" t="s">
        <v>565</v>
      </c>
      <c r="D332" s="70" t="s">
        <v>559</v>
      </c>
      <c r="E332" s="70" t="s">
        <v>558</v>
      </c>
      <c r="F332" s="70" t="s">
        <v>561</v>
      </c>
      <c r="G332" s="70" t="s">
        <v>558</v>
      </c>
      <c r="H332" s="70" t="s">
        <v>558</v>
      </c>
      <c r="I332" s="70" t="s">
        <v>561</v>
      </c>
    </row>
    <row r="333" spans="1:9" s="68" customFormat="1" x14ac:dyDescent="0.25">
      <c r="A333" s="71" t="s">
        <v>401</v>
      </c>
      <c r="B333" s="70" t="s">
        <v>557</v>
      </c>
      <c r="C333" s="70" t="s">
        <v>565</v>
      </c>
      <c r="D333" s="70" t="s">
        <v>559</v>
      </c>
      <c r="E333" s="70" t="s">
        <v>558</v>
      </c>
      <c r="F333" s="70" t="s">
        <v>563</v>
      </c>
      <c r="G333" s="70" t="s">
        <v>563</v>
      </c>
      <c r="H333" s="70" t="s">
        <v>558</v>
      </c>
      <c r="I333" s="70" t="s">
        <v>563</v>
      </c>
    </row>
    <row r="334" spans="1:9" s="68" customFormat="1" x14ac:dyDescent="0.25">
      <c r="A334" s="71" t="s">
        <v>402</v>
      </c>
      <c r="B334" s="70" t="s">
        <v>557</v>
      </c>
      <c r="C334" s="70" t="s">
        <v>560</v>
      </c>
      <c r="D334" s="70" t="s">
        <v>564</v>
      </c>
      <c r="E334" s="70" t="s">
        <v>558</v>
      </c>
      <c r="F334" s="70" t="s">
        <v>558</v>
      </c>
      <c r="G334" s="70" t="s">
        <v>563</v>
      </c>
      <c r="H334" s="70" t="s">
        <v>563</v>
      </c>
      <c r="I334" s="70" t="s">
        <v>562</v>
      </c>
    </row>
    <row r="335" spans="1:9" s="68" customFormat="1" x14ac:dyDescent="0.25">
      <c r="A335" s="71" t="s">
        <v>403</v>
      </c>
      <c r="B335" s="70" t="s">
        <v>557</v>
      </c>
      <c r="C335" s="70" t="s">
        <v>558</v>
      </c>
      <c r="D335" s="70" t="s">
        <v>559</v>
      </c>
      <c r="E335" s="70" t="s">
        <v>558</v>
      </c>
      <c r="F335" s="70" t="s">
        <v>563</v>
      </c>
      <c r="G335" s="70" t="s">
        <v>563</v>
      </c>
      <c r="H335" s="70" t="s">
        <v>558</v>
      </c>
      <c r="I335" s="70" t="s">
        <v>563</v>
      </c>
    </row>
    <row r="336" spans="1:9" s="68" customFormat="1" x14ac:dyDescent="0.25">
      <c r="A336" s="71" t="s">
        <v>404</v>
      </c>
      <c r="B336" s="70" t="s">
        <v>557</v>
      </c>
      <c r="C336" s="70" t="s">
        <v>565</v>
      </c>
      <c r="D336" s="70" t="s">
        <v>559</v>
      </c>
      <c r="E336" s="70" t="s">
        <v>558</v>
      </c>
      <c r="F336" s="70" t="s">
        <v>558</v>
      </c>
      <c r="G336" s="70" t="s">
        <v>563</v>
      </c>
      <c r="H336" s="70" t="s">
        <v>558</v>
      </c>
      <c r="I336" s="70" t="s">
        <v>562</v>
      </c>
    </row>
    <row r="337" spans="1:9" s="68" customFormat="1" x14ac:dyDescent="0.25">
      <c r="A337" s="71" t="s">
        <v>405</v>
      </c>
      <c r="B337" s="70" t="s">
        <v>560</v>
      </c>
      <c r="C337" s="70" t="s">
        <v>558</v>
      </c>
      <c r="D337" s="70" t="s">
        <v>559</v>
      </c>
      <c r="E337" s="70" t="s">
        <v>561</v>
      </c>
      <c r="F337" s="70" t="s">
        <v>561</v>
      </c>
      <c r="G337" s="70" t="s">
        <v>562</v>
      </c>
      <c r="H337" s="70" t="s">
        <v>558</v>
      </c>
      <c r="I337" s="70" t="s">
        <v>561</v>
      </c>
    </row>
    <row r="338" spans="1:9" s="68" customFormat="1" x14ac:dyDescent="0.25">
      <c r="A338" s="71" t="s">
        <v>406</v>
      </c>
      <c r="B338" s="70" t="s">
        <v>560</v>
      </c>
      <c r="C338" s="70" t="s">
        <v>565</v>
      </c>
      <c r="D338" s="70" t="s">
        <v>559</v>
      </c>
      <c r="E338" s="70" t="s">
        <v>563</v>
      </c>
      <c r="F338" s="70" t="s">
        <v>562</v>
      </c>
      <c r="G338" s="70" t="s">
        <v>563</v>
      </c>
      <c r="H338" s="70" t="s">
        <v>558</v>
      </c>
      <c r="I338" s="70" t="s">
        <v>558</v>
      </c>
    </row>
    <row r="339" spans="1:9" s="68" customFormat="1" x14ac:dyDescent="0.25">
      <c r="A339" s="71" t="s">
        <v>407</v>
      </c>
      <c r="B339" s="70" t="s">
        <v>557</v>
      </c>
      <c r="C339" s="70" t="s">
        <v>565</v>
      </c>
      <c r="D339" s="70" t="s">
        <v>564</v>
      </c>
      <c r="E339" s="70" t="s">
        <v>558</v>
      </c>
      <c r="F339" s="70" t="s">
        <v>558</v>
      </c>
      <c r="G339" s="70" t="s">
        <v>563</v>
      </c>
      <c r="H339" s="70" t="s">
        <v>558</v>
      </c>
      <c r="I339" s="70" t="s">
        <v>562</v>
      </c>
    </row>
    <row r="340" spans="1:9" s="68" customFormat="1" x14ac:dyDescent="0.25">
      <c r="A340" s="71" t="s">
        <v>408</v>
      </c>
      <c r="B340" s="70" t="s">
        <v>557</v>
      </c>
      <c r="C340" s="70" t="s">
        <v>561</v>
      </c>
      <c r="D340" s="70" t="s">
        <v>564</v>
      </c>
      <c r="E340" s="70" t="s">
        <v>558</v>
      </c>
      <c r="F340" s="70" t="s">
        <v>558</v>
      </c>
      <c r="G340" s="70" t="s">
        <v>563</v>
      </c>
      <c r="H340" s="70" t="s">
        <v>558</v>
      </c>
      <c r="I340" s="70" t="s">
        <v>562</v>
      </c>
    </row>
    <row r="341" spans="1:9" s="68" customFormat="1" x14ac:dyDescent="0.25">
      <c r="A341" s="71" t="s">
        <v>409</v>
      </c>
      <c r="B341" s="70" t="s">
        <v>557</v>
      </c>
      <c r="C341" s="70" t="s">
        <v>565</v>
      </c>
      <c r="D341" s="70" t="s">
        <v>559</v>
      </c>
      <c r="E341" s="70" t="s">
        <v>558</v>
      </c>
      <c r="F341" s="70" t="s">
        <v>561</v>
      </c>
      <c r="G341" s="70" t="s">
        <v>558</v>
      </c>
      <c r="H341" s="70" t="s">
        <v>558</v>
      </c>
      <c r="I341" s="70" t="s">
        <v>561</v>
      </c>
    </row>
    <row r="342" spans="1:9" s="68" customFormat="1" x14ac:dyDescent="0.25">
      <c r="A342" s="71" t="s">
        <v>410</v>
      </c>
      <c r="B342" s="70" t="s">
        <v>560</v>
      </c>
      <c r="C342" s="70" t="s">
        <v>565</v>
      </c>
      <c r="D342" s="70" t="s">
        <v>559</v>
      </c>
      <c r="E342" s="70" t="s">
        <v>558</v>
      </c>
      <c r="F342" s="70" t="s">
        <v>563</v>
      </c>
      <c r="G342" s="70" t="s">
        <v>558</v>
      </c>
      <c r="H342" s="70" t="s">
        <v>558</v>
      </c>
      <c r="I342" s="70" t="s">
        <v>563</v>
      </c>
    </row>
    <row r="343" spans="1:9" s="68" customFormat="1" x14ac:dyDescent="0.25">
      <c r="A343" s="71" t="s">
        <v>412</v>
      </c>
      <c r="B343" s="70" t="s">
        <v>560</v>
      </c>
      <c r="C343" s="70" t="s">
        <v>558</v>
      </c>
      <c r="D343" s="70" t="s">
        <v>559</v>
      </c>
      <c r="E343" s="70" t="s">
        <v>558</v>
      </c>
      <c r="F343" s="70" t="s">
        <v>561</v>
      </c>
      <c r="G343" s="70" t="s">
        <v>561</v>
      </c>
      <c r="H343" s="70" t="s">
        <v>558</v>
      </c>
      <c r="I343" s="70" t="s">
        <v>563</v>
      </c>
    </row>
    <row r="344" spans="1:9" s="68" customFormat="1" x14ac:dyDescent="0.25">
      <c r="A344" s="71" t="s">
        <v>413</v>
      </c>
      <c r="B344" s="70" t="s">
        <v>560</v>
      </c>
      <c r="C344" s="70" t="s">
        <v>565</v>
      </c>
      <c r="D344" s="70" t="s">
        <v>559</v>
      </c>
      <c r="E344" s="70" t="s">
        <v>561</v>
      </c>
      <c r="F344" s="70" t="s">
        <v>561</v>
      </c>
      <c r="G344" s="70" t="s">
        <v>562</v>
      </c>
      <c r="H344" s="70" t="s">
        <v>558</v>
      </c>
      <c r="I344" s="70" t="s">
        <v>563</v>
      </c>
    </row>
    <row r="345" spans="1:9" s="68" customFormat="1" x14ac:dyDescent="0.25">
      <c r="A345" s="71" t="s">
        <v>414</v>
      </c>
      <c r="B345" s="70" t="s">
        <v>557</v>
      </c>
      <c r="C345" s="70" t="s">
        <v>560</v>
      </c>
      <c r="D345" s="70" t="s">
        <v>559</v>
      </c>
      <c r="E345" s="70" t="s">
        <v>558</v>
      </c>
      <c r="F345" s="70" t="s">
        <v>563</v>
      </c>
      <c r="G345" s="70" t="s">
        <v>558</v>
      </c>
      <c r="H345" s="70" t="s">
        <v>558</v>
      </c>
      <c r="I345" s="70" t="s">
        <v>563</v>
      </c>
    </row>
    <row r="346" spans="1:9" s="68" customFormat="1" x14ac:dyDescent="0.25">
      <c r="A346" s="71" t="s">
        <v>415</v>
      </c>
      <c r="B346" s="70" t="s">
        <v>557</v>
      </c>
      <c r="C346" s="70" t="s">
        <v>558</v>
      </c>
      <c r="D346" s="70" t="s">
        <v>564</v>
      </c>
      <c r="E346" s="70" t="s">
        <v>558</v>
      </c>
      <c r="F346" s="70" t="s">
        <v>558</v>
      </c>
      <c r="G346" s="70" t="s">
        <v>563</v>
      </c>
      <c r="H346" s="70" t="s">
        <v>558</v>
      </c>
      <c r="I346" s="70" t="s">
        <v>562</v>
      </c>
    </row>
    <row r="347" spans="1:9" s="68" customFormat="1" x14ac:dyDescent="0.25">
      <c r="A347" s="71" t="s">
        <v>416</v>
      </c>
      <c r="B347" s="70" t="s">
        <v>557</v>
      </c>
      <c r="C347" s="70" t="s">
        <v>561</v>
      </c>
      <c r="D347" s="70" t="s">
        <v>559</v>
      </c>
      <c r="E347" s="70" t="s">
        <v>558</v>
      </c>
      <c r="F347" s="70" t="s">
        <v>562</v>
      </c>
      <c r="G347" s="70" t="s">
        <v>563</v>
      </c>
      <c r="H347" s="70" t="s">
        <v>558</v>
      </c>
      <c r="I347" s="70" t="s">
        <v>558</v>
      </c>
    </row>
    <row r="348" spans="1:9" s="68" customFormat="1" x14ac:dyDescent="0.25">
      <c r="A348" s="71" t="s">
        <v>417</v>
      </c>
      <c r="B348" s="70" t="s">
        <v>557</v>
      </c>
      <c r="C348" s="70" t="s">
        <v>561</v>
      </c>
      <c r="D348" s="70" t="s">
        <v>559</v>
      </c>
      <c r="E348" s="70" t="s">
        <v>558</v>
      </c>
      <c r="F348" s="70" t="s">
        <v>562</v>
      </c>
      <c r="G348" s="70" t="s">
        <v>563</v>
      </c>
      <c r="H348" s="70" t="s">
        <v>558</v>
      </c>
      <c r="I348" s="70" t="s">
        <v>558</v>
      </c>
    </row>
    <row r="349" spans="1:9" s="68" customFormat="1" x14ac:dyDescent="0.25">
      <c r="A349" s="71" t="s">
        <v>418</v>
      </c>
      <c r="B349" s="70" t="s">
        <v>557</v>
      </c>
      <c r="C349" s="70" t="s">
        <v>561</v>
      </c>
      <c r="D349" s="70" t="s">
        <v>559</v>
      </c>
      <c r="E349" s="70" t="s">
        <v>558</v>
      </c>
      <c r="F349" s="70" t="s">
        <v>563</v>
      </c>
      <c r="G349" s="70" t="s">
        <v>563</v>
      </c>
      <c r="H349" s="70" t="s">
        <v>558</v>
      </c>
      <c r="I349" s="70" t="s">
        <v>563</v>
      </c>
    </row>
    <row r="350" spans="1:9" s="68" customFormat="1" x14ac:dyDescent="0.25">
      <c r="A350" s="71" t="s">
        <v>419</v>
      </c>
      <c r="B350" s="70" t="s">
        <v>557</v>
      </c>
      <c r="C350" s="70" t="s">
        <v>565</v>
      </c>
      <c r="D350" s="70" t="s">
        <v>559</v>
      </c>
      <c r="E350" s="70" t="s">
        <v>558</v>
      </c>
      <c r="F350" s="70" t="s">
        <v>561</v>
      </c>
      <c r="G350" s="70" t="s">
        <v>563</v>
      </c>
      <c r="H350" s="70" t="s">
        <v>558</v>
      </c>
      <c r="I350" s="70" t="s">
        <v>561</v>
      </c>
    </row>
    <row r="351" spans="1:9" s="68" customFormat="1" x14ac:dyDescent="0.25">
      <c r="A351" s="71" t="s">
        <v>420</v>
      </c>
      <c r="B351" s="70" t="s">
        <v>557</v>
      </c>
      <c r="C351" s="70" t="s">
        <v>558</v>
      </c>
      <c r="D351" s="70" t="s">
        <v>559</v>
      </c>
      <c r="E351" s="70" t="s">
        <v>558</v>
      </c>
      <c r="F351" s="70" t="s">
        <v>563</v>
      </c>
      <c r="G351" s="70" t="s">
        <v>558</v>
      </c>
      <c r="H351" s="70" t="s">
        <v>558</v>
      </c>
      <c r="I351" s="70" t="s">
        <v>563</v>
      </c>
    </row>
    <row r="352" spans="1:9" s="68" customFormat="1" x14ac:dyDescent="0.25">
      <c r="A352" s="71" t="s">
        <v>421</v>
      </c>
      <c r="B352" s="70" t="s">
        <v>561</v>
      </c>
      <c r="C352" s="70" t="s">
        <v>558</v>
      </c>
      <c r="D352" s="70" t="s">
        <v>559</v>
      </c>
      <c r="E352" s="70" t="s">
        <v>558</v>
      </c>
      <c r="F352" s="70" t="s">
        <v>563</v>
      </c>
      <c r="G352" s="70" t="s">
        <v>561</v>
      </c>
      <c r="H352" s="70" t="s">
        <v>558</v>
      </c>
      <c r="I352" s="70" t="s">
        <v>561</v>
      </c>
    </row>
    <row r="353" spans="1:9" s="68" customFormat="1" x14ac:dyDescent="0.25">
      <c r="A353" s="71" t="s">
        <v>423</v>
      </c>
      <c r="B353" s="70" t="s">
        <v>557</v>
      </c>
      <c r="C353" s="70" t="s">
        <v>561</v>
      </c>
      <c r="D353" s="70" t="s">
        <v>561</v>
      </c>
      <c r="E353" s="70" t="s">
        <v>558</v>
      </c>
      <c r="F353" s="70" t="s">
        <v>558</v>
      </c>
      <c r="G353" s="70" t="s">
        <v>558</v>
      </c>
      <c r="H353" s="70" t="s">
        <v>558</v>
      </c>
      <c r="I353" s="70" t="s">
        <v>562</v>
      </c>
    </row>
    <row r="354" spans="1:9" s="68" customFormat="1" x14ac:dyDescent="0.25">
      <c r="A354" s="71" t="s">
        <v>424</v>
      </c>
      <c r="B354" s="70" t="s">
        <v>560</v>
      </c>
      <c r="C354" s="70" t="s">
        <v>560</v>
      </c>
      <c r="D354" s="70" t="s">
        <v>564</v>
      </c>
      <c r="E354" s="70" t="s">
        <v>558</v>
      </c>
      <c r="F354" s="70" t="s">
        <v>558</v>
      </c>
      <c r="G354" s="70" t="s">
        <v>558</v>
      </c>
      <c r="H354" s="70" t="s">
        <v>558</v>
      </c>
      <c r="I354" s="70" t="s">
        <v>562</v>
      </c>
    </row>
    <row r="355" spans="1:9" s="68" customFormat="1" x14ac:dyDescent="0.25">
      <c r="A355" s="71" t="s">
        <v>425</v>
      </c>
      <c r="B355" s="70" t="s">
        <v>557</v>
      </c>
      <c r="C355" s="70" t="s">
        <v>561</v>
      </c>
      <c r="D355" s="70" t="s">
        <v>564</v>
      </c>
      <c r="E355" s="70" t="s">
        <v>558</v>
      </c>
      <c r="F355" s="70" t="s">
        <v>558</v>
      </c>
      <c r="G355" s="70" t="s">
        <v>562</v>
      </c>
      <c r="H355" s="70" t="s">
        <v>563</v>
      </c>
      <c r="I355" s="70" t="s">
        <v>562</v>
      </c>
    </row>
    <row r="356" spans="1:9" s="68" customFormat="1" x14ac:dyDescent="0.25">
      <c r="A356" s="71" t="s">
        <v>426</v>
      </c>
      <c r="B356" s="70" t="s">
        <v>557</v>
      </c>
      <c r="C356" s="70" t="s">
        <v>560</v>
      </c>
      <c r="D356" s="70" t="s">
        <v>560</v>
      </c>
      <c r="E356" s="70" t="s">
        <v>558</v>
      </c>
      <c r="F356" s="70" t="s">
        <v>558</v>
      </c>
      <c r="G356" s="70" t="s">
        <v>563</v>
      </c>
      <c r="H356" s="70" t="s">
        <v>558</v>
      </c>
      <c r="I356" s="70" t="s">
        <v>562</v>
      </c>
    </row>
    <row r="357" spans="1:9" s="68" customFormat="1" x14ac:dyDescent="0.25">
      <c r="A357" s="71" t="s">
        <v>427</v>
      </c>
      <c r="B357" s="70" t="s">
        <v>560</v>
      </c>
      <c r="C357" s="70" t="s">
        <v>565</v>
      </c>
      <c r="D357" s="70" t="s">
        <v>564</v>
      </c>
      <c r="E357" s="70" t="s">
        <v>558</v>
      </c>
      <c r="F357" s="70" t="s">
        <v>563</v>
      </c>
      <c r="G357" s="70" t="s">
        <v>558</v>
      </c>
      <c r="H357" s="70" t="s">
        <v>558</v>
      </c>
      <c r="I357" s="70" t="s">
        <v>563</v>
      </c>
    </row>
    <row r="358" spans="1:9" s="68" customFormat="1" x14ac:dyDescent="0.25">
      <c r="A358" s="71" t="s">
        <v>428</v>
      </c>
      <c r="B358" s="70" t="s">
        <v>557</v>
      </c>
      <c r="C358" s="70" t="s">
        <v>565</v>
      </c>
      <c r="D358" s="70" t="s">
        <v>564</v>
      </c>
      <c r="E358" s="70" t="s">
        <v>558</v>
      </c>
      <c r="F358" s="70" t="s">
        <v>563</v>
      </c>
      <c r="G358" s="70" t="s">
        <v>558</v>
      </c>
      <c r="H358" s="70" t="s">
        <v>563</v>
      </c>
      <c r="I358" s="70" t="s">
        <v>563</v>
      </c>
    </row>
    <row r="359" spans="1:9" s="68" customFormat="1" x14ac:dyDescent="0.25">
      <c r="A359" s="71" t="s">
        <v>429</v>
      </c>
      <c r="B359" s="70" t="s">
        <v>557</v>
      </c>
      <c r="C359" s="70" t="s">
        <v>558</v>
      </c>
      <c r="D359" s="70" t="s">
        <v>559</v>
      </c>
      <c r="E359" s="70" t="s">
        <v>558</v>
      </c>
      <c r="F359" s="70" t="s">
        <v>558</v>
      </c>
      <c r="G359" s="70" t="s">
        <v>563</v>
      </c>
      <c r="H359" s="70" t="s">
        <v>558</v>
      </c>
      <c r="I359" s="70" t="s">
        <v>562</v>
      </c>
    </row>
    <row r="360" spans="1:9" s="68" customFormat="1" x14ac:dyDescent="0.25">
      <c r="A360" s="71" t="s">
        <v>430</v>
      </c>
      <c r="B360" s="70" t="s">
        <v>557</v>
      </c>
      <c r="C360" s="70" t="s">
        <v>565</v>
      </c>
      <c r="D360" s="70" t="s">
        <v>564</v>
      </c>
      <c r="E360" s="70" t="s">
        <v>558</v>
      </c>
      <c r="F360" s="70" t="s">
        <v>563</v>
      </c>
      <c r="G360" s="70" t="s">
        <v>563</v>
      </c>
      <c r="H360" s="70" t="s">
        <v>558</v>
      </c>
      <c r="I360" s="70" t="s">
        <v>563</v>
      </c>
    </row>
    <row r="361" spans="1:9" s="68" customFormat="1" x14ac:dyDescent="0.25">
      <c r="A361" s="71" t="s">
        <v>431</v>
      </c>
      <c r="B361" s="70" t="s">
        <v>557</v>
      </c>
      <c r="C361" s="70" t="s">
        <v>565</v>
      </c>
      <c r="D361" s="70" t="s">
        <v>564</v>
      </c>
      <c r="E361" s="70" t="s">
        <v>558</v>
      </c>
      <c r="F361" s="70" t="s">
        <v>558</v>
      </c>
      <c r="G361" s="70" t="s">
        <v>563</v>
      </c>
      <c r="H361" s="70" t="s">
        <v>558</v>
      </c>
      <c r="I361" s="70" t="s">
        <v>562</v>
      </c>
    </row>
    <row r="362" spans="1:9" s="68" customFormat="1" x14ac:dyDescent="0.25">
      <c r="A362" s="71" t="s">
        <v>432</v>
      </c>
      <c r="B362" s="70" t="s">
        <v>561</v>
      </c>
      <c r="C362" s="70" t="s">
        <v>561</v>
      </c>
      <c r="D362" s="70" t="s">
        <v>561</v>
      </c>
      <c r="E362" s="70" t="s">
        <v>561</v>
      </c>
      <c r="F362" s="70" t="s">
        <v>561</v>
      </c>
      <c r="G362" s="70" t="s">
        <v>561</v>
      </c>
      <c r="H362" s="70" t="s">
        <v>561</v>
      </c>
      <c r="I362" s="70" t="s">
        <v>561</v>
      </c>
    </row>
    <row r="363" spans="1:9" s="68" customFormat="1" x14ac:dyDescent="0.25">
      <c r="A363" s="71" t="s">
        <v>434</v>
      </c>
      <c r="B363" s="70" t="s">
        <v>561</v>
      </c>
      <c r="C363" s="70" t="s">
        <v>561</v>
      </c>
      <c r="D363" s="70" t="s">
        <v>561</v>
      </c>
      <c r="E363" s="70" t="s">
        <v>561</v>
      </c>
      <c r="F363" s="70" t="s">
        <v>561</v>
      </c>
      <c r="G363" s="70" t="s">
        <v>561</v>
      </c>
      <c r="H363" s="70" t="s">
        <v>561</v>
      </c>
      <c r="I363" s="70" t="s">
        <v>561</v>
      </c>
    </row>
    <row r="364" spans="1:9" s="68" customFormat="1" x14ac:dyDescent="0.25">
      <c r="A364" s="71" t="s">
        <v>435</v>
      </c>
      <c r="B364" s="70" t="s">
        <v>560</v>
      </c>
      <c r="C364" s="70" t="s">
        <v>560</v>
      </c>
      <c r="D364" s="70" t="s">
        <v>559</v>
      </c>
      <c r="E364" s="70" t="s">
        <v>558</v>
      </c>
      <c r="F364" s="70" t="s">
        <v>561</v>
      </c>
      <c r="G364" s="70" t="s">
        <v>563</v>
      </c>
      <c r="H364" s="70" t="s">
        <v>558</v>
      </c>
      <c r="I364" s="70" t="s">
        <v>561</v>
      </c>
    </row>
    <row r="365" spans="1:9" s="68" customFormat="1" x14ac:dyDescent="0.25">
      <c r="A365" s="71" t="s">
        <v>436</v>
      </c>
      <c r="B365" s="70" t="s">
        <v>557</v>
      </c>
      <c r="C365" s="70" t="s">
        <v>560</v>
      </c>
      <c r="D365" s="70" t="s">
        <v>559</v>
      </c>
      <c r="E365" s="70" t="s">
        <v>558</v>
      </c>
      <c r="F365" s="70" t="s">
        <v>558</v>
      </c>
      <c r="G365" s="70" t="s">
        <v>563</v>
      </c>
      <c r="H365" s="70" t="s">
        <v>558</v>
      </c>
      <c r="I365" s="70" t="s">
        <v>562</v>
      </c>
    </row>
    <row r="366" spans="1:9" s="68" customFormat="1" x14ac:dyDescent="0.25">
      <c r="A366" s="71" t="s">
        <v>437</v>
      </c>
      <c r="B366" s="70" t="s">
        <v>560</v>
      </c>
      <c r="C366" s="70" t="s">
        <v>558</v>
      </c>
      <c r="D366" s="70" t="s">
        <v>564</v>
      </c>
      <c r="E366" s="70" t="s">
        <v>558</v>
      </c>
      <c r="F366" s="70" t="s">
        <v>563</v>
      </c>
      <c r="G366" s="70" t="s">
        <v>558</v>
      </c>
      <c r="H366" s="70" t="s">
        <v>558</v>
      </c>
      <c r="I366" s="70" t="s">
        <v>563</v>
      </c>
    </row>
    <row r="367" spans="1:9" s="68" customFormat="1" x14ac:dyDescent="0.25">
      <c r="A367" s="71" t="s">
        <v>438</v>
      </c>
      <c r="B367" s="70" t="s">
        <v>560</v>
      </c>
      <c r="C367" s="70" t="s">
        <v>565</v>
      </c>
      <c r="D367" s="70" t="s">
        <v>564</v>
      </c>
      <c r="E367" s="70" t="s">
        <v>558</v>
      </c>
      <c r="F367" s="70" t="s">
        <v>563</v>
      </c>
      <c r="G367" s="70" t="s">
        <v>558</v>
      </c>
      <c r="H367" s="70" t="s">
        <v>558</v>
      </c>
      <c r="I367" s="70" t="s">
        <v>563</v>
      </c>
    </row>
    <row r="368" spans="1:9" s="68" customFormat="1" x14ac:dyDescent="0.25">
      <c r="A368" s="71" t="s">
        <v>439</v>
      </c>
      <c r="B368" s="70" t="s">
        <v>557</v>
      </c>
      <c r="C368" s="70" t="s">
        <v>565</v>
      </c>
      <c r="D368" s="70" t="s">
        <v>564</v>
      </c>
      <c r="E368" s="70" t="s">
        <v>558</v>
      </c>
      <c r="F368" s="70" t="s">
        <v>563</v>
      </c>
      <c r="G368" s="70" t="s">
        <v>558</v>
      </c>
      <c r="H368" s="70" t="s">
        <v>563</v>
      </c>
      <c r="I368" s="70" t="s">
        <v>563</v>
      </c>
    </row>
    <row r="369" spans="1:9" s="68" customFormat="1" x14ac:dyDescent="0.25">
      <c r="A369" s="71" t="s">
        <v>440</v>
      </c>
      <c r="B369" s="70" t="s">
        <v>560</v>
      </c>
      <c r="C369" s="70" t="s">
        <v>560</v>
      </c>
      <c r="D369" s="70" t="s">
        <v>564</v>
      </c>
      <c r="E369" s="70" t="s">
        <v>558</v>
      </c>
      <c r="F369" s="70" t="s">
        <v>563</v>
      </c>
      <c r="G369" s="70" t="s">
        <v>558</v>
      </c>
      <c r="H369" s="70" t="s">
        <v>558</v>
      </c>
      <c r="I369" s="70" t="s">
        <v>563</v>
      </c>
    </row>
    <row r="370" spans="1:9" s="68" customFormat="1" x14ac:dyDescent="0.25">
      <c r="A370" s="71" t="s">
        <v>441</v>
      </c>
      <c r="B370" s="70" t="s">
        <v>560</v>
      </c>
      <c r="C370" s="70" t="s">
        <v>565</v>
      </c>
      <c r="D370" s="70" t="s">
        <v>560</v>
      </c>
      <c r="E370" s="70" t="s">
        <v>558</v>
      </c>
      <c r="F370" s="70" t="s">
        <v>558</v>
      </c>
      <c r="G370" s="70" t="s">
        <v>558</v>
      </c>
      <c r="H370" s="70" t="s">
        <v>563</v>
      </c>
      <c r="I370" s="70" t="s">
        <v>562</v>
      </c>
    </row>
    <row r="371" spans="1:9" s="68" customFormat="1" x14ac:dyDescent="0.25">
      <c r="A371" s="71" t="s">
        <v>442</v>
      </c>
      <c r="B371" s="70" t="s">
        <v>557</v>
      </c>
      <c r="C371" s="70" t="s">
        <v>558</v>
      </c>
      <c r="D371" s="70" t="s">
        <v>559</v>
      </c>
      <c r="E371" s="70" t="s">
        <v>558</v>
      </c>
      <c r="F371" s="70" t="s">
        <v>558</v>
      </c>
      <c r="G371" s="70" t="s">
        <v>563</v>
      </c>
      <c r="H371" s="70" t="s">
        <v>558</v>
      </c>
      <c r="I371" s="70" t="s">
        <v>562</v>
      </c>
    </row>
    <row r="372" spans="1:9" s="68" customFormat="1" x14ac:dyDescent="0.25">
      <c r="A372" s="71" t="s">
        <v>443</v>
      </c>
      <c r="B372" s="70" t="s">
        <v>560</v>
      </c>
      <c r="C372" s="70" t="s">
        <v>558</v>
      </c>
      <c r="D372" s="70" t="s">
        <v>561</v>
      </c>
      <c r="E372" s="70" t="s">
        <v>558</v>
      </c>
      <c r="F372" s="70" t="s">
        <v>558</v>
      </c>
      <c r="G372" s="70" t="s">
        <v>561</v>
      </c>
      <c r="H372" s="70" t="s">
        <v>563</v>
      </c>
      <c r="I372" s="70" t="s">
        <v>562</v>
      </c>
    </row>
    <row r="373" spans="1:9" s="68" customFormat="1" x14ac:dyDescent="0.25">
      <c r="A373" s="71" t="s">
        <v>445</v>
      </c>
      <c r="B373" s="70" t="s">
        <v>560</v>
      </c>
      <c r="C373" s="70" t="s">
        <v>565</v>
      </c>
      <c r="D373" s="70" t="s">
        <v>561</v>
      </c>
      <c r="E373" s="70" t="s">
        <v>558</v>
      </c>
      <c r="F373" s="70" t="s">
        <v>561</v>
      </c>
      <c r="G373" s="70" t="s">
        <v>558</v>
      </c>
      <c r="H373" s="70" t="s">
        <v>558</v>
      </c>
      <c r="I373" s="70" t="s">
        <v>563</v>
      </c>
    </row>
    <row r="374" spans="1:9" s="68" customFormat="1" x14ac:dyDescent="0.25">
      <c r="A374" s="71" t="s">
        <v>446</v>
      </c>
      <c r="B374" s="70" t="s">
        <v>560</v>
      </c>
      <c r="C374" s="70" t="s">
        <v>560</v>
      </c>
      <c r="D374" s="70" t="s">
        <v>559</v>
      </c>
      <c r="E374" s="70" t="s">
        <v>558</v>
      </c>
      <c r="F374" s="70" t="s">
        <v>563</v>
      </c>
      <c r="G374" s="70" t="s">
        <v>558</v>
      </c>
      <c r="H374" s="70" t="s">
        <v>558</v>
      </c>
      <c r="I374" s="70" t="s">
        <v>563</v>
      </c>
    </row>
    <row r="375" spans="1:9" s="68" customFormat="1" x14ac:dyDescent="0.25">
      <c r="A375" s="71" t="s">
        <v>447</v>
      </c>
      <c r="B375" s="70" t="s">
        <v>560</v>
      </c>
      <c r="C375" s="70" t="s">
        <v>565</v>
      </c>
      <c r="D375" s="70" t="s">
        <v>564</v>
      </c>
      <c r="E375" s="70" t="s">
        <v>558</v>
      </c>
      <c r="F375" s="70" t="s">
        <v>558</v>
      </c>
      <c r="G375" s="70" t="s">
        <v>558</v>
      </c>
      <c r="H375" s="70" t="s">
        <v>558</v>
      </c>
      <c r="I375" s="70" t="s">
        <v>562</v>
      </c>
    </row>
    <row r="376" spans="1:9" s="68" customFormat="1" x14ac:dyDescent="0.25">
      <c r="A376" s="71" t="s">
        <v>448</v>
      </c>
      <c r="B376" s="70" t="s">
        <v>560</v>
      </c>
      <c r="C376" s="70" t="s">
        <v>560</v>
      </c>
      <c r="D376" s="70" t="s">
        <v>559</v>
      </c>
      <c r="E376" s="70" t="s">
        <v>563</v>
      </c>
      <c r="F376" s="70" t="s">
        <v>563</v>
      </c>
      <c r="G376" s="70" t="s">
        <v>563</v>
      </c>
      <c r="H376" s="70" t="s">
        <v>558</v>
      </c>
      <c r="I376" s="70" t="s">
        <v>563</v>
      </c>
    </row>
    <row r="377" spans="1:9" s="68" customFormat="1" x14ac:dyDescent="0.25">
      <c r="A377" s="71" t="s">
        <v>449</v>
      </c>
      <c r="B377" s="70" t="s">
        <v>560</v>
      </c>
      <c r="C377" s="70" t="s">
        <v>565</v>
      </c>
      <c r="D377" s="70" t="s">
        <v>564</v>
      </c>
      <c r="E377" s="70" t="s">
        <v>558</v>
      </c>
      <c r="F377" s="70" t="s">
        <v>558</v>
      </c>
      <c r="G377" s="70" t="s">
        <v>563</v>
      </c>
      <c r="H377" s="70" t="s">
        <v>558</v>
      </c>
      <c r="I377" s="70" t="s">
        <v>562</v>
      </c>
    </row>
    <row r="378" spans="1:9" s="68" customFormat="1" x14ac:dyDescent="0.25">
      <c r="A378" s="71" t="s">
        <v>450</v>
      </c>
      <c r="B378" s="70" t="s">
        <v>560</v>
      </c>
      <c r="C378" s="70" t="s">
        <v>558</v>
      </c>
      <c r="D378" s="70" t="s">
        <v>559</v>
      </c>
      <c r="E378" s="70" t="s">
        <v>563</v>
      </c>
      <c r="F378" s="70" t="s">
        <v>563</v>
      </c>
      <c r="G378" s="70" t="s">
        <v>563</v>
      </c>
      <c r="H378" s="70" t="s">
        <v>558</v>
      </c>
      <c r="I378" s="70" t="s">
        <v>563</v>
      </c>
    </row>
    <row r="379" spans="1:9" s="68" customFormat="1" x14ac:dyDescent="0.25">
      <c r="A379" s="71" t="s">
        <v>451</v>
      </c>
      <c r="B379" s="70" t="s">
        <v>560</v>
      </c>
      <c r="C379" s="70" t="s">
        <v>560</v>
      </c>
      <c r="D379" s="70" t="s">
        <v>559</v>
      </c>
      <c r="E379" s="70" t="s">
        <v>558</v>
      </c>
      <c r="F379" s="70" t="s">
        <v>563</v>
      </c>
      <c r="G379" s="70" t="s">
        <v>563</v>
      </c>
      <c r="H379" s="70" t="s">
        <v>558</v>
      </c>
      <c r="I379" s="70" t="s">
        <v>563</v>
      </c>
    </row>
    <row r="380" spans="1:9" s="68" customFormat="1" x14ac:dyDescent="0.25">
      <c r="A380" s="71" t="s">
        <v>452</v>
      </c>
      <c r="B380" s="70" t="s">
        <v>560</v>
      </c>
      <c r="C380" s="70" t="s">
        <v>565</v>
      </c>
      <c r="D380" s="70" t="s">
        <v>564</v>
      </c>
      <c r="E380" s="70" t="s">
        <v>558</v>
      </c>
      <c r="F380" s="70" t="s">
        <v>563</v>
      </c>
      <c r="G380" s="70" t="s">
        <v>558</v>
      </c>
      <c r="H380" s="70" t="s">
        <v>558</v>
      </c>
      <c r="I380" s="70" t="s">
        <v>563</v>
      </c>
    </row>
    <row r="381" spans="1:9" s="68" customFormat="1" x14ac:dyDescent="0.25">
      <c r="A381" s="71" t="s">
        <v>453</v>
      </c>
      <c r="B381" s="70" t="s">
        <v>560</v>
      </c>
      <c r="C381" s="70" t="s">
        <v>558</v>
      </c>
      <c r="D381" s="70" t="s">
        <v>561</v>
      </c>
      <c r="E381" s="70" t="s">
        <v>558</v>
      </c>
      <c r="F381" s="70" t="s">
        <v>561</v>
      </c>
      <c r="G381" s="70" t="s">
        <v>563</v>
      </c>
      <c r="H381" s="70" t="s">
        <v>558</v>
      </c>
      <c r="I381" s="70" t="s">
        <v>561</v>
      </c>
    </row>
    <row r="382" spans="1:9" s="68" customFormat="1" x14ac:dyDescent="0.25">
      <c r="A382" s="71" t="s">
        <v>454</v>
      </c>
      <c r="B382" s="70" t="s">
        <v>557</v>
      </c>
      <c r="C382" s="70" t="s">
        <v>560</v>
      </c>
      <c r="D382" s="70" t="s">
        <v>559</v>
      </c>
      <c r="E382" s="70" t="s">
        <v>558</v>
      </c>
      <c r="F382" s="70" t="s">
        <v>563</v>
      </c>
      <c r="G382" s="70" t="s">
        <v>563</v>
      </c>
      <c r="H382" s="70" t="s">
        <v>558</v>
      </c>
      <c r="I382" s="70" t="s">
        <v>563</v>
      </c>
    </row>
    <row r="383" spans="1:9" s="68" customFormat="1" x14ac:dyDescent="0.25">
      <c r="A383" s="71" t="s">
        <v>456</v>
      </c>
      <c r="B383" s="70" t="s">
        <v>560</v>
      </c>
      <c r="C383" s="70" t="s">
        <v>565</v>
      </c>
      <c r="D383" s="70" t="s">
        <v>564</v>
      </c>
      <c r="E383" s="70" t="s">
        <v>558</v>
      </c>
      <c r="F383" s="70" t="s">
        <v>558</v>
      </c>
      <c r="G383" s="70" t="s">
        <v>563</v>
      </c>
      <c r="H383" s="70" t="s">
        <v>558</v>
      </c>
      <c r="I383" s="70" t="s">
        <v>562</v>
      </c>
    </row>
    <row r="384" spans="1:9" s="68" customFormat="1" x14ac:dyDescent="0.25">
      <c r="A384" s="71" t="s">
        <v>457</v>
      </c>
      <c r="B384" s="70" t="s">
        <v>560</v>
      </c>
      <c r="C384" s="70" t="s">
        <v>560</v>
      </c>
      <c r="D384" s="70" t="s">
        <v>559</v>
      </c>
      <c r="E384" s="70" t="s">
        <v>558</v>
      </c>
      <c r="F384" s="70" t="s">
        <v>563</v>
      </c>
      <c r="G384" s="70" t="s">
        <v>558</v>
      </c>
      <c r="H384" s="70" t="s">
        <v>558</v>
      </c>
      <c r="I384" s="70" t="s">
        <v>563</v>
      </c>
    </row>
    <row r="385" spans="1:9" s="68" customFormat="1" x14ac:dyDescent="0.25">
      <c r="A385" s="71" t="s">
        <v>458</v>
      </c>
      <c r="B385" s="70" t="s">
        <v>560</v>
      </c>
      <c r="C385" s="70" t="s">
        <v>558</v>
      </c>
      <c r="D385" s="70" t="s">
        <v>559</v>
      </c>
      <c r="E385" s="70" t="s">
        <v>558</v>
      </c>
      <c r="F385" s="70" t="s">
        <v>558</v>
      </c>
      <c r="G385" s="70" t="s">
        <v>562</v>
      </c>
      <c r="H385" s="70" t="s">
        <v>558</v>
      </c>
      <c r="I385" s="70" t="s">
        <v>562</v>
      </c>
    </row>
    <row r="386" spans="1:9" s="68" customFormat="1" x14ac:dyDescent="0.25">
      <c r="A386" s="71" t="s">
        <v>459</v>
      </c>
      <c r="B386" s="70" t="s">
        <v>557</v>
      </c>
      <c r="C386" s="70" t="s">
        <v>560</v>
      </c>
      <c r="D386" s="70" t="s">
        <v>564</v>
      </c>
      <c r="E386" s="70" t="s">
        <v>558</v>
      </c>
      <c r="F386" s="70" t="s">
        <v>563</v>
      </c>
      <c r="G386" s="70" t="s">
        <v>562</v>
      </c>
      <c r="H386" s="70" t="s">
        <v>563</v>
      </c>
      <c r="I386" s="70" t="s">
        <v>563</v>
      </c>
    </row>
    <row r="387" spans="1:9" s="68" customFormat="1" x14ac:dyDescent="0.25">
      <c r="A387" s="71" t="s">
        <v>460</v>
      </c>
      <c r="B387" s="70" t="s">
        <v>557</v>
      </c>
      <c r="C387" s="70" t="s">
        <v>560</v>
      </c>
      <c r="D387" s="70" t="s">
        <v>560</v>
      </c>
      <c r="E387" s="70" t="s">
        <v>558</v>
      </c>
      <c r="F387" s="70" t="s">
        <v>558</v>
      </c>
      <c r="G387" s="70" t="s">
        <v>563</v>
      </c>
      <c r="H387" s="70" t="s">
        <v>558</v>
      </c>
      <c r="I387" s="70" t="s">
        <v>562</v>
      </c>
    </row>
    <row r="388" spans="1:9" s="68" customFormat="1" x14ac:dyDescent="0.25">
      <c r="A388" s="71" t="s">
        <v>461</v>
      </c>
      <c r="B388" s="70" t="s">
        <v>557</v>
      </c>
      <c r="C388" s="70" t="s">
        <v>565</v>
      </c>
      <c r="D388" s="70" t="s">
        <v>559</v>
      </c>
      <c r="E388" s="70" t="s">
        <v>558</v>
      </c>
      <c r="F388" s="70" t="s">
        <v>563</v>
      </c>
      <c r="G388" s="70" t="s">
        <v>558</v>
      </c>
      <c r="H388" s="70" t="s">
        <v>558</v>
      </c>
      <c r="I388" s="70" t="s">
        <v>563</v>
      </c>
    </row>
    <row r="389" spans="1:9" s="68" customFormat="1" x14ac:dyDescent="0.25">
      <c r="A389" s="71" t="s">
        <v>462</v>
      </c>
      <c r="B389" s="70" t="s">
        <v>560</v>
      </c>
      <c r="C389" s="70" t="s">
        <v>561</v>
      </c>
      <c r="D389" s="70" t="s">
        <v>559</v>
      </c>
      <c r="E389" s="70" t="s">
        <v>563</v>
      </c>
      <c r="F389" s="70" t="s">
        <v>561</v>
      </c>
      <c r="G389" s="70" t="s">
        <v>558</v>
      </c>
      <c r="H389" s="70" t="s">
        <v>558</v>
      </c>
      <c r="I389" s="70" t="s">
        <v>563</v>
      </c>
    </row>
    <row r="390" spans="1:9" s="68" customFormat="1" x14ac:dyDescent="0.25">
      <c r="A390" s="71" t="s">
        <v>463</v>
      </c>
      <c r="B390" s="70" t="s">
        <v>560</v>
      </c>
      <c r="C390" s="70" t="s">
        <v>560</v>
      </c>
      <c r="D390" s="70" t="s">
        <v>564</v>
      </c>
      <c r="E390" s="70" t="s">
        <v>558</v>
      </c>
      <c r="F390" s="70" t="s">
        <v>558</v>
      </c>
      <c r="G390" s="70" t="s">
        <v>558</v>
      </c>
      <c r="H390" s="70" t="s">
        <v>558</v>
      </c>
      <c r="I390" s="70" t="s">
        <v>562</v>
      </c>
    </row>
    <row r="391" spans="1:9" s="68" customFormat="1" x14ac:dyDescent="0.25">
      <c r="A391" s="71" t="s">
        <v>464</v>
      </c>
      <c r="B391" s="70" t="s">
        <v>560</v>
      </c>
      <c r="C391" s="70" t="s">
        <v>558</v>
      </c>
      <c r="D391" s="70" t="s">
        <v>559</v>
      </c>
      <c r="E391" s="70" t="s">
        <v>558</v>
      </c>
      <c r="F391" s="70" t="s">
        <v>558</v>
      </c>
      <c r="G391" s="70" t="s">
        <v>563</v>
      </c>
      <c r="H391" s="70" t="s">
        <v>558</v>
      </c>
      <c r="I391" s="70" t="s">
        <v>562</v>
      </c>
    </row>
    <row r="392" spans="1:9" s="68" customFormat="1" x14ac:dyDescent="0.25">
      <c r="A392" s="71" t="s">
        <v>465</v>
      </c>
      <c r="B392" s="70" t="s">
        <v>557</v>
      </c>
      <c r="C392" s="70" t="s">
        <v>565</v>
      </c>
      <c r="D392" s="70" t="s">
        <v>559</v>
      </c>
      <c r="E392" s="70" t="s">
        <v>558</v>
      </c>
      <c r="F392" s="70" t="s">
        <v>558</v>
      </c>
      <c r="G392" s="70" t="s">
        <v>563</v>
      </c>
      <c r="H392" s="70" t="s">
        <v>558</v>
      </c>
      <c r="I392" s="70" t="s">
        <v>562</v>
      </c>
    </row>
    <row r="393" spans="1:9" s="68" customFormat="1" x14ac:dyDescent="0.25">
      <c r="A393" s="71" t="s">
        <v>467</v>
      </c>
      <c r="B393" s="70" t="s">
        <v>557</v>
      </c>
      <c r="C393" s="70" t="s">
        <v>560</v>
      </c>
      <c r="D393" s="70" t="s">
        <v>559</v>
      </c>
      <c r="E393" s="70" t="s">
        <v>558</v>
      </c>
      <c r="F393" s="70" t="s">
        <v>563</v>
      </c>
      <c r="G393" s="70" t="s">
        <v>558</v>
      </c>
      <c r="H393" s="70" t="s">
        <v>558</v>
      </c>
      <c r="I393" s="70" t="s">
        <v>563</v>
      </c>
    </row>
    <row r="394" spans="1:9" s="68" customFormat="1" x14ac:dyDescent="0.25">
      <c r="A394" s="71" t="s">
        <v>468</v>
      </c>
      <c r="B394" s="70" t="s">
        <v>561</v>
      </c>
      <c r="C394" s="70" t="s">
        <v>560</v>
      </c>
      <c r="D394" s="70" t="s">
        <v>561</v>
      </c>
      <c r="E394" s="70" t="s">
        <v>558</v>
      </c>
      <c r="F394" s="70" t="s">
        <v>558</v>
      </c>
      <c r="G394" s="70" t="s">
        <v>563</v>
      </c>
      <c r="H394" s="70" t="s">
        <v>558</v>
      </c>
      <c r="I394" s="70" t="s">
        <v>562</v>
      </c>
    </row>
    <row r="395" spans="1:9" s="68" customFormat="1" x14ac:dyDescent="0.25">
      <c r="A395" s="71" t="s">
        <v>469</v>
      </c>
      <c r="B395" s="70" t="s">
        <v>559</v>
      </c>
      <c r="C395" s="70" t="s">
        <v>565</v>
      </c>
      <c r="D395" s="70" t="s">
        <v>559</v>
      </c>
      <c r="E395" s="70" t="s">
        <v>562</v>
      </c>
      <c r="F395" s="70" t="s">
        <v>562</v>
      </c>
      <c r="G395" s="70" t="s">
        <v>563</v>
      </c>
      <c r="H395" s="70" t="s">
        <v>558</v>
      </c>
      <c r="I395" s="70" t="s">
        <v>558</v>
      </c>
    </row>
    <row r="396" spans="1:9" s="68" customFormat="1" x14ac:dyDescent="0.25">
      <c r="A396" s="71" t="s">
        <v>470</v>
      </c>
      <c r="B396" s="70" t="s">
        <v>560</v>
      </c>
      <c r="C396" s="70" t="s">
        <v>558</v>
      </c>
      <c r="D396" s="70" t="s">
        <v>564</v>
      </c>
      <c r="E396" s="70" t="s">
        <v>558</v>
      </c>
      <c r="F396" s="70" t="s">
        <v>563</v>
      </c>
      <c r="G396" s="70" t="s">
        <v>558</v>
      </c>
      <c r="H396" s="70" t="s">
        <v>563</v>
      </c>
      <c r="I396" s="70" t="s">
        <v>563</v>
      </c>
    </row>
    <row r="397" spans="1:9" s="68" customFormat="1" x14ac:dyDescent="0.25">
      <c r="A397" s="71" t="s">
        <v>471</v>
      </c>
      <c r="B397" s="70" t="s">
        <v>560</v>
      </c>
      <c r="C397" s="70" t="s">
        <v>560</v>
      </c>
      <c r="D397" s="70" t="s">
        <v>559</v>
      </c>
      <c r="E397" s="70" t="s">
        <v>563</v>
      </c>
      <c r="F397" s="70" t="s">
        <v>563</v>
      </c>
      <c r="G397" s="70" t="s">
        <v>562</v>
      </c>
      <c r="H397" s="70" t="s">
        <v>558</v>
      </c>
      <c r="I397" s="70" t="s">
        <v>563</v>
      </c>
    </row>
    <row r="398" spans="1:9" s="68" customFormat="1" x14ac:dyDescent="0.25">
      <c r="A398" s="71" t="s">
        <v>472</v>
      </c>
      <c r="B398" s="70" t="s">
        <v>560</v>
      </c>
      <c r="C398" s="70" t="s">
        <v>560</v>
      </c>
      <c r="D398" s="70" t="s">
        <v>559</v>
      </c>
      <c r="E398" s="70" t="s">
        <v>561</v>
      </c>
      <c r="F398" s="70" t="s">
        <v>562</v>
      </c>
      <c r="G398" s="70" t="s">
        <v>562</v>
      </c>
      <c r="H398" s="70" t="s">
        <v>558</v>
      </c>
      <c r="I398" s="70" t="s">
        <v>561</v>
      </c>
    </row>
    <row r="399" spans="1:9" s="68" customFormat="1" x14ac:dyDescent="0.25">
      <c r="A399" s="71" t="s">
        <v>473</v>
      </c>
      <c r="B399" s="70" t="s">
        <v>560</v>
      </c>
      <c r="C399" s="70" t="s">
        <v>565</v>
      </c>
      <c r="D399" s="70" t="s">
        <v>564</v>
      </c>
      <c r="E399" s="70" t="s">
        <v>563</v>
      </c>
      <c r="F399" s="70" t="s">
        <v>561</v>
      </c>
      <c r="G399" s="70" t="s">
        <v>558</v>
      </c>
      <c r="H399" s="70" t="s">
        <v>563</v>
      </c>
      <c r="I399" s="70" t="s">
        <v>563</v>
      </c>
    </row>
    <row r="400" spans="1:9" s="68" customFormat="1" x14ac:dyDescent="0.25">
      <c r="A400" s="71" t="s">
        <v>474</v>
      </c>
      <c r="B400" s="70" t="s">
        <v>560</v>
      </c>
      <c r="C400" s="70" t="s">
        <v>560</v>
      </c>
      <c r="D400" s="70" t="s">
        <v>559</v>
      </c>
      <c r="E400" s="70" t="s">
        <v>558</v>
      </c>
      <c r="F400" s="70" t="s">
        <v>558</v>
      </c>
      <c r="G400" s="70" t="s">
        <v>563</v>
      </c>
      <c r="H400" s="70" t="s">
        <v>558</v>
      </c>
      <c r="I400" s="70" t="s">
        <v>562</v>
      </c>
    </row>
    <row r="401" spans="1:9" s="68" customFormat="1" x14ac:dyDescent="0.25">
      <c r="A401" s="71" t="s">
        <v>475</v>
      </c>
      <c r="B401" s="70" t="s">
        <v>560</v>
      </c>
      <c r="C401" s="70" t="s">
        <v>558</v>
      </c>
      <c r="D401" s="70" t="s">
        <v>559</v>
      </c>
      <c r="E401" s="70" t="s">
        <v>558</v>
      </c>
      <c r="F401" s="70" t="s">
        <v>561</v>
      </c>
      <c r="G401" s="70" t="s">
        <v>563</v>
      </c>
      <c r="H401" s="70" t="s">
        <v>558</v>
      </c>
      <c r="I401" s="70" t="s">
        <v>561</v>
      </c>
    </row>
    <row r="402" spans="1:9" s="68" customFormat="1" x14ac:dyDescent="0.25">
      <c r="A402" s="71" t="s">
        <v>476</v>
      </c>
      <c r="B402" s="70" t="s">
        <v>560</v>
      </c>
      <c r="C402" s="70" t="s">
        <v>561</v>
      </c>
      <c r="D402" s="70" t="s">
        <v>559</v>
      </c>
      <c r="E402" s="70" t="s">
        <v>563</v>
      </c>
      <c r="F402" s="70" t="s">
        <v>562</v>
      </c>
      <c r="G402" s="70" t="s">
        <v>558</v>
      </c>
      <c r="H402" s="70" t="s">
        <v>558</v>
      </c>
      <c r="I402" s="70" t="s">
        <v>558</v>
      </c>
    </row>
    <row r="403" spans="1:9" s="68" customFormat="1" x14ac:dyDescent="0.25">
      <c r="A403" s="71" t="s">
        <v>366</v>
      </c>
      <c r="B403" s="70" t="s">
        <v>561</v>
      </c>
      <c r="C403" s="70" t="s">
        <v>565</v>
      </c>
      <c r="D403" s="70" t="s">
        <v>559</v>
      </c>
      <c r="E403" s="70" t="s">
        <v>558</v>
      </c>
      <c r="F403" s="70" t="s">
        <v>563</v>
      </c>
      <c r="G403" s="70" t="s">
        <v>561</v>
      </c>
      <c r="H403" s="70" t="s">
        <v>558</v>
      </c>
      <c r="I403" s="70" t="s">
        <v>563</v>
      </c>
    </row>
    <row r="404" spans="1:9" s="68" customFormat="1" x14ac:dyDescent="0.25">
      <c r="A404" s="71" t="s">
        <v>367</v>
      </c>
      <c r="B404" s="70" t="s">
        <v>560</v>
      </c>
      <c r="C404" s="70" t="s">
        <v>565</v>
      </c>
      <c r="D404" s="70" t="s">
        <v>559</v>
      </c>
      <c r="E404" s="70" t="s">
        <v>558</v>
      </c>
      <c r="F404" s="70" t="s">
        <v>562</v>
      </c>
      <c r="G404" s="70" t="s">
        <v>558</v>
      </c>
      <c r="H404" s="70" t="s">
        <v>558</v>
      </c>
      <c r="I404" s="70" t="s">
        <v>558</v>
      </c>
    </row>
    <row r="405" spans="1:9" s="68" customFormat="1" x14ac:dyDescent="0.25">
      <c r="A405" s="71" t="s">
        <v>368</v>
      </c>
      <c r="B405" s="70" t="s">
        <v>561</v>
      </c>
      <c r="C405" s="70" t="s">
        <v>560</v>
      </c>
      <c r="D405" s="70" t="s">
        <v>559</v>
      </c>
      <c r="E405" s="70" t="s">
        <v>558</v>
      </c>
      <c r="F405" s="70" t="s">
        <v>558</v>
      </c>
      <c r="G405" s="70" t="s">
        <v>563</v>
      </c>
      <c r="H405" s="70" t="s">
        <v>558</v>
      </c>
      <c r="I405" s="70" t="s">
        <v>562</v>
      </c>
    </row>
    <row r="406" spans="1:9" s="68" customFormat="1" x14ac:dyDescent="0.25">
      <c r="A406" s="71" t="s">
        <v>369</v>
      </c>
      <c r="B406" s="70" t="s">
        <v>560</v>
      </c>
      <c r="C406" s="70" t="s">
        <v>565</v>
      </c>
      <c r="D406" s="70" t="s">
        <v>559</v>
      </c>
      <c r="E406" s="70" t="s">
        <v>558</v>
      </c>
      <c r="F406" s="70" t="s">
        <v>563</v>
      </c>
      <c r="G406" s="70" t="s">
        <v>562</v>
      </c>
      <c r="H406" s="70" t="s">
        <v>558</v>
      </c>
      <c r="I406" s="70" t="s">
        <v>563</v>
      </c>
    </row>
    <row r="407" spans="1:9" s="68" customFormat="1" x14ac:dyDescent="0.25">
      <c r="A407" s="71" t="s">
        <v>370</v>
      </c>
      <c r="B407" s="70" t="s">
        <v>560</v>
      </c>
      <c r="C407" s="70" t="s">
        <v>565</v>
      </c>
      <c r="D407" s="70" t="s">
        <v>559</v>
      </c>
      <c r="E407" s="70" t="s">
        <v>563</v>
      </c>
      <c r="F407" s="70" t="s">
        <v>563</v>
      </c>
      <c r="G407" s="70" t="s">
        <v>558</v>
      </c>
      <c r="H407" s="70" t="s">
        <v>558</v>
      </c>
      <c r="I407" s="70" t="s">
        <v>563</v>
      </c>
    </row>
    <row r="408" spans="1:9" s="68" customFormat="1" x14ac:dyDescent="0.25">
      <c r="A408" s="71" t="s">
        <v>371</v>
      </c>
      <c r="B408" s="70" t="s">
        <v>561</v>
      </c>
      <c r="C408" s="70" t="s">
        <v>560</v>
      </c>
      <c r="D408" s="70" t="s">
        <v>559</v>
      </c>
      <c r="E408" s="70" t="s">
        <v>563</v>
      </c>
      <c r="F408" s="70" t="s">
        <v>561</v>
      </c>
      <c r="G408" s="70" t="s">
        <v>562</v>
      </c>
      <c r="H408" s="70" t="s">
        <v>558</v>
      </c>
      <c r="I408" s="70" t="s">
        <v>563</v>
      </c>
    </row>
    <row r="409" spans="1:9" s="68" customFormat="1" x14ac:dyDescent="0.25">
      <c r="A409" s="71" t="s">
        <v>372</v>
      </c>
      <c r="B409" s="70" t="s">
        <v>561</v>
      </c>
      <c r="C409" s="70" t="s">
        <v>560</v>
      </c>
      <c r="D409" s="70" t="s">
        <v>559</v>
      </c>
      <c r="E409" s="70" t="s">
        <v>558</v>
      </c>
      <c r="F409" s="70" t="s">
        <v>558</v>
      </c>
      <c r="G409" s="70" t="s">
        <v>558</v>
      </c>
      <c r="H409" s="70" t="s">
        <v>558</v>
      </c>
      <c r="I409" s="70" t="s">
        <v>562</v>
      </c>
    </row>
    <row r="410" spans="1:9" s="68" customFormat="1" x14ac:dyDescent="0.25">
      <c r="A410" s="71" t="s">
        <v>373</v>
      </c>
      <c r="B410" s="70" t="s">
        <v>561</v>
      </c>
      <c r="C410" s="70" t="s">
        <v>558</v>
      </c>
      <c r="D410" s="70" t="s">
        <v>559</v>
      </c>
      <c r="E410" s="70" t="s">
        <v>558</v>
      </c>
      <c r="F410" s="70" t="s">
        <v>558</v>
      </c>
      <c r="G410" s="70" t="s">
        <v>562</v>
      </c>
      <c r="H410" s="70" t="s">
        <v>558</v>
      </c>
      <c r="I410" s="70" t="s">
        <v>562</v>
      </c>
    </row>
    <row r="411" spans="1:9" s="68" customFormat="1" x14ac:dyDescent="0.25">
      <c r="A411" s="71" t="s">
        <v>374</v>
      </c>
      <c r="B411" s="70" t="s">
        <v>560</v>
      </c>
      <c r="C411" s="70" t="s">
        <v>560</v>
      </c>
      <c r="D411" s="70" t="s">
        <v>561</v>
      </c>
      <c r="E411" s="70" t="s">
        <v>558</v>
      </c>
      <c r="F411" s="70" t="s">
        <v>561</v>
      </c>
      <c r="G411" s="70" t="s">
        <v>558</v>
      </c>
      <c r="H411" s="70" t="s">
        <v>558</v>
      </c>
      <c r="I411" s="70" t="s">
        <v>561</v>
      </c>
    </row>
    <row r="412" spans="1:9" s="68" customFormat="1" x14ac:dyDescent="0.25">
      <c r="A412" s="71" t="s">
        <v>375</v>
      </c>
      <c r="B412" s="70" t="s">
        <v>561</v>
      </c>
      <c r="C412" s="70" t="s">
        <v>561</v>
      </c>
      <c r="D412" s="70" t="s">
        <v>561</v>
      </c>
      <c r="E412" s="70" t="s">
        <v>561</v>
      </c>
      <c r="F412" s="70" t="s">
        <v>561</v>
      </c>
      <c r="G412" s="70" t="s">
        <v>561</v>
      </c>
      <c r="H412" s="70" t="s">
        <v>561</v>
      </c>
      <c r="I412" s="70" t="s">
        <v>561</v>
      </c>
    </row>
    <row r="413" spans="1:9" s="68" customFormat="1" x14ac:dyDescent="0.25">
      <c r="A413" s="71" t="s">
        <v>377</v>
      </c>
      <c r="B413" s="70" t="s">
        <v>557</v>
      </c>
      <c r="C413" s="70" t="s">
        <v>560</v>
      </c>
      <c r="D413" s="70" t="s">
        <v>559</v>
      </c>
      <c r="E413" s="70" t="s">
        <v>558</v>
      </c>
      <c r="F413" s="70" t="s">
        <v>558</v>
      </c>
      <c r="G413" s="70" t="s">
        <v>563</v>
      </c>
      <c r="H413" s="70" t="s">
        <v>558</v>
      </c>
      <c r="I413" s="70" t="s">
        <v>562</v>
      </c>
    </row>
    <row r="414" spans="1:9" s="68" customFormat="1" x14ac:dyDescent="0.25">
      <c r="A414" s="71" t="s">
        <v>378</v>
      </c>
      <c r="B414" s="70" t="s">
        <v>560</v>
      </c>
      <c r="C414" s="70" t="s">
        <v>565</v>
      </c>
      <c r="D414" s="70" t="s">
        <v>559</v>
      </c>
      <c r="E414" s="70" t="s">
        <v>558</v>
      </c>
      <c r="F414" s="70" t="s">
        <v>563</v>
      </c>
      <c r="G414" s="70" t="s">
        <v>558</v>
      </c>
      <c r="H414" s="70" t="s">
        <v>558</v>
      </c>
      <c r="I414" s="70" t="s">
        <v>563</v>
      </c>
    </row>
    <row r="415" spans="1:9" s="68" customFormat="1" x14ac:dyDescent="0.25">
      <c r="A415" s="71" t="s">
        <v>379</v>
      </c>
      <c r="B415" s="70" t="s">
        <v>560</v>
      </c>
      <c r="C415" s="70" t="s">
        <v>560</v>
      </c>
      <c r="D415" s="70" t="s">
        <v>564</v>
      </c>
      <c r="E415" s="70" t="s">
        <v>558</v>
      </c>
      <c r="F415" s="70" t="s">
        <v>563</v>
      </c>
      <c r="G415" s="70" t="s">
        <v>558</v>
      </c>
      <c r="H415" s="70" t="s">
        <v>558</v>
      </c>
      <c r="I415" s="70" t="s">
        <v>563</v>
      </c>
    </row>
    <row r="416" spans="1:9" s="68" customFormat="1" x14ac:dyDescent="0.25">
      <c r="A416" s="71" t="s">
        <v>380</v>
      </c>
      <c r="B416" s="70" t="s">
        <v>559</v>
      </c>
      <c r="C416" s="70" t="s">
        <v>558</v>
      </c>
      <c r="D416" s="70" t="s">
        <v>559</v>
      </c>
      <c r="E416" s="70" t="s">
        <v>563</v>
      </c>
      <c r="F416" s="70" t="s">
        <v>562</v>
      </c>
      <c r="G416" s="70" t="s">
        <v>562</v>
      </c>
      <c r="H416" s="70" t="s">
        <v>558</v>
      </c>
      <c r="I416" s="70" t="s">
        <v>558</v>
      </c>
    </row>
    <row r="417" spans="1:9" s="68" customFormat="1" x14ac:dyDescent="0.25">
      <c r="A417" s="71"/>
      <c r="B417" s="70"/>
      <c r="C417" s="70"/>
      <c r="D417" s="70"/>
      <c r="E417" s="70"/>
      <c r="F417" s="70"/>
      <c r="G417" s="70"/>
      <c r="H417" s="70"/>
      <c r="I417" s="70"/>
    </row>
    <row r="418" spans="1:9" s="68" customFormat="1" x14ac:dyDescent="0.25">
      <c r="A418" s="71"/>
      <c r="B418" s="70"/>
      <c r="C418" s="70"/>
      <c r="D418" s="70"/>
      <c r="E418" s="70"/>
      <c r="F418" s="70"/>
      <c r="G418" s="70"/>
      <c r="H418" s="70"/>
      <c r="I418" s="70"/>
    </row>
    <row r="419" spans="1:9" s="68" customFormat="1" x14ac:dyDescent="0.25">
      <c r="A419" s="71" t="s">
        <v>477</v>
      </c>
      <c r="B419" s="70" t="s">
        <v>560</v>
      </c>
      <c r="C419" s="70" t="s">
        <v>558</v>
      </c>
      <c r="D419" s="70" t="s">
        <v>559</v>
      </c>
      <c r="E419" s="70" t="s">
        <v>563</v>
      </c>
      <c r="F419" s="70" t="s">
        <v>562</v>
      </c>
      <c r="G419" s="70" t="s">
        <v>563</v>
      </c>
      <c r="H419" s="70" t="s">
        <v>558</v>
      </c>
      <c r="I419" s="70" t="s">
        <v>558</v>
      </c>
    </row>
    <row r="420" spans="1:9" s="68" customFormat="1" x14ac:dyDescent="0.25">
      <c r="A420" s="71" t="s">
        <v>488</v>
      </c>
      <c r="B420" s="70" t="s">
        <v>560</v>
      </c>
      <c r="C420" s="70" t="s">
        <v>558</v>
      </c>
      <c r="D420" s="70" t="s">
        <v>564</v>
      </c>
      <c r="E420" s="70" t="s">
        <v>558</v>
      </c>
      <c r="F420" s="70" t="s">
        <v>563</v>
      </c>
      <c r="G420" s="70" t="s">
        <v>562</v>
      </c>
      <c r="H420" s="70" t="s">
        <v>558</v>
      </c>
      <c r="I420" s="70" t="s">
        <v>563</v>
      </c>
    </row>
    <row r="421" spans="1:9" s="68" customFormat="1" x14ac:dyDescent="0.25">
      <c r="A421" s="71" t="s">
        <v>499</v>
      </c>
      <c r="B421" s="70" t="s">
        <v>560</v>
      </c>
      <c r="C421" s="70" t="s">
        <v>565</v>
      </c>
      <c r="D421" s="70" t="s">
        <v>559</v>
      </c>
      <c r="E421" s="70" t="s">
        <v>558</v>
      </c>
      <c r="F421" s="70" t="s">
        <v>563</v>
      </c>
      <c r="G421" s="70" t="s">
        <v>563</v>
      </c>
      <c r="H421" s="70" t="s">
        <v>558</v>
      </c>
      <c r="I421" s="70" t="s">
        <v>563</v>
      </c>
    </row>
    <row r="422" spans="1:9" s="68" customFormat="1" x14ac:dyDescent="0.25">
      <c r="A422" s="71" t="s">
        <v>510</v>
      </c>
      <c r="B422" s="70" t="s">
        <v>560</v>
      </c>
      <c r="C422" s="70" t="s">
        <v>565</v>
      </c>
      <c r="D422" s="70" t="s">
        <v>559</v>
      </c>
      <c r="E422" s="70" t="s">
        <v>563</v>
      </c>
      <c r="F422" s="70" t="s">
        <v>562</v>
      </c>
      <c r="G422" s="70" t="s">
        <v>563</v>
      </c>
      <c r="H422" s="70" t="s">
        <v>558</v>
      </c>
      <c r="I422" s="70" t="s">
        <v>558</v>
      </c>
    </row>
    <row r="423" spans="1:9" s="68" customFormat="1" x14ac:dyDescent="0.25">
      <c r="A423" s="71" t="s">
        <v>521</v>
      </c>
      <c r="B423" s="70" t="s">
        <v>557</v>
      </c>
      <c r="C423" s="70" t="s">
        <v>558</v>
      </c>
      <c r="D423" s="70" t="s">
        <v>559</v>
      </c>
      <c r="E423" s="70" t="s">
        <v>558</v>
      </c>
      <c r="F423" s="70" t="s">
        <v>558</v>
      </c>
      <c r="G423" s="70" t="s">
        <v>563</v>
      </c>
      <c r="H423" s="70" t="s">
        <v>558</v>
      </c>
      <c r="I423" s="70" t="s">
        <v>562</v>
      </c>
    </row>
    <row r="424" spans="1:9" s="68" customFormat="1" x14ac:dyDescent="0.25">
      <c r="A424" s="71" t="s">
        <v>532</v>
      </c>
      <c r="B424" s="70" t="s">
        <v>559</v>
      </c>
      <c r="C424" s="70" t="s">
        <v>560</v>
      </c>
      <c r="D424" s="70" t="s">
        <v>559</v>
      </c>
      <c r="E424" s="70" t="s">
        <v>558</v>
      </c>
      <c r="F424" s="70" t="s">
        <v>562</v>
      </c>
      <c r="G424" s="70" t="s">
        <v>558</v>
      </c>
      <c r="H424" s="70" t="s">
        <v>558</v>
      </c>
      <c r="I424" s="70" t="s">
        <v>558</v>
      </c>
    </row>
    <row r="425" spans="1:9" s="68" customFormat="1" x14ac:dyDescent="0.25">
      <c r="A425" s="71" t="s">
        <v>543</v>
      </c>
      <c r="B425" s="70" t="s">
        <v>560</v>
      </c>
      <c r="C425" s="70" t="s">
        <v>558</v>
      </c>
      <c r="D425" s="70" t="s">
        <v>564</v>
      </c>
      <c r="E425" s="70" t="s">
        <v>558</v>
      </c>
      <c r="F425" s="70" t="s">
        <v>563</v>
      </c>
      <c r="G425" s="70" t="s">
        <v>558</v>
      </c>
      <c r="H425" s="70" t="s">
        <v>558</v>
      </c>
      <c r="I425" s="70" t="s">
        <v>563</v>
      </c>
    </row>
    <row r="426" spans="1:9" s="68" customFormat="1" x14ac:dyDescent="0.25">
      <c r="A426" s="71" t="s">
        <v>554</v>
      </c>
      <c r="B426" s="70" t="s">
        <v>560</v>
      </c>
      <c r="C426" s="70" t="s">
        <v>560</v>
      </c>
      <c r="D426" s="70" t="s">
        <v>559</v>
      </c>
      <c r="E426" s="70" t="s">
        <v>558</v>
      </c>
      <c r="F426" s="70" t="s">
        <v>558</v>
      </c>
      <c r="G426" s="70" t="s">
        <v>558</v>
      </c>
      <c r="H426" s="70" t="s">
        <v>558</v>
      </c>
      <c r="I426" s="70" t="s">
        <v>562</v>
      </c>
    </row>
    <row r="427" spans="1:9" s="68" customFormat="1" x14ac:dyDescent="0.25">
      <c r="A427" s="71" t="s">
        <v>556</v>
      </c>
      <c r="B427" s="70" t="s">
        <v>560</v>
      </c>
      <c r="C427" s="70" t="s">
        <v>560</v>
      </c>
      <c r="D427" s="70" t="s">
        <v>559</v>
      </c>
      <c r="E427" s="70" t="s">
        <v>558</v>
      </c>
      <c r="F427" s="70" t="s">
        <v>558</v>
      </c>
      <c r="G427" s="70" t="s">
        <v>558</v>
      </c>
      <c r="H427" s="70" t="s">
        <v>558</v>
      </c>
      <c r="I427" s="70" t="s">
        <v>562</v>
      </c>
    </row>
    <row r="428" spans="1:9" s="68" customFormat="1" x14ac:dyDescent="0.25">
      <c r="A428" s="71" t="s">
        <v>478</v>
      </c>
      <c r="B428" s="70" t="s">
        <v>557</v>
      </c>
      <c r="C428" s="70" t="s">
        <v>558</v>
      </c>
      <c r="D428" s="70" t="s">
        <v>559</v>
      </c>
      <c r="E428" s="70" t="s">
        <v>558</v>
      </c>
      <c r="F428" s="70" t="s">
        <v>558</v>
      </c>
      <c r="G428" s="70" t="s">
        <v>558</v>
      </c>
      <c r="H428" s="70" t="s">
        <v>558</v>
      </c>
      <c r="I428" s="70" t="s">
        <v>562</v>
      </c>
    </row>
    <row r="429" spans="1:9" s="68" customFormat="1" x14ac:dyDescent="0.25">
      <c r="A429" s="71" t="s">
        <v>479</v>
      </c>
      <c r="B429" s="70" t="s">
        <v>560</v>
      </c>
      <c r="C429" s="70" t="s">
        <v>565</v>
      </c>
      <c r="D429" s="70" t="s">
        <v>564</v>
      </c>
      <c r="E429" s="70" t="s">
        <v>558</v>
      </c>
      <c r="F429" s="70" t="s">
        <v>558</v>
      </c>
      <c r="G429" s="70" t="s">
        <v>558</v>
      </c>
      <c r="H429" s="70" t="s">
        <v>558</v>
      </c>
      <c r="I429" s="70" t="s">
        <v>562</v>
      </c>
    </row>
    <row r="430" spans="1:9" s="68" customFormat="1" x14ac:dyDescent="0.25">
      <c r="A430" s="71" t="s">
        <v>480</v>
      </c>
      <c r="B430" s="70" t="s">
        <v>560</v>
      </c>
      <c r="C430" s="70" t="s">
        <v>558</v>
      </c>
      <c r="D430" s="70" t="s">
        <v>564</v>
      </c>
      <c r="E430" s="70" t="s">
        <v>563</v>
      </c>
      <c r="F430" s="70" t="s">
        <v>563</v>
      </c>
      <c r="G430" s="70" t="s">
        <v>558</v>
      </c>
      <c r="H430" s="70" t="s">
        <v>558</v>
      </c>
      <c r="I430" s="70" t="s">
        <v>561</v>
      </c>
    </row>
    <row r="431" spans="1:9" s="68" customFormat="1" x14ac:dyDescent="0.25">
      <c r="A431" s="71" t="s">
        <v>481</v>
      </c>
      <c r="B431" s="70" t="s">
        <v>557</v>
      </c>
      <c r="C431" s="70" t="s">
        <v>565</v>
      </c>
      <c r="D431" s="70" t="s">
        <v>559</v>
      </c>
      <c r="E431" s="70" t="s">
        <v>558</v>
      </c>
      <c r="F431" s="70" t="s">
        <v>558</v>
      </c>
      <c r="G431" s="70" t="s">
        <v>558</v>
      </c>
      <c r="H431" s="70" t="s">
        <v>558</v>
      </c>
      <c r="I431" s="70" t="s">
        <v>562</v>
      </c>
    </row>
    <row r="432" spans="1:9" s="68" customFormat="1" x14ac:dyDescent="0.25">
      <c r="A432" s="71" t="s">
        <v>482</v>
      </c>
      <c r="B432" s="70" t="s">
        <v>561</v>
      </c>
      <c r="C432" s="70" t="s">
        <v>560</v>
      </c>
      <c r="D432" s="70" t="s">
        <v>564</v>
      </c>
      <c r="E432" s="70" t="s">
        <v>558</v>
      </c>
      <c r="F432" s="70" t="s">
        <v>561</v>
      </c>
      <c r="G432" s="70" t="s">
        <v>561</v>
      </c>
      <c r="H432" s="70" t="s">
        <v>558</v>
      </c>
      <c r="I432" s="70" t="s">
        <v>563</v>
      </c>
    </row>
    <row r="433" spans="1:9" s="68" customFormat="1" x14ac:dyDescent="0.25">
      <c r="A433" s="71" t="s">
        <v>483</v>
      </c>
      <c r="B433" s="70" t="s">
        <v>560</v>
      </c>
      <c r="C433" s="70" t="s">
        <v>558</v>
      </c>
      <c r="D433" s="70" t="s">
        <v>559</v>
      </c>
      <c r="E433" s="70" t="s">
        <v>563</v>
      </c>
      <c r="F433" s="70" t="s">
        <v>563</v>
      </c>
      <c r="G433" s="70" t="s">
        <v>558</v>
      </c>
      <c r="H433" s="70" t="s">
        <v>558</v>
      </c>
      <c r="I433" s="70" t="s">
        <v>563</v>
      </c>
    </row>
    <row r="434" spans="1:9" s="68" customFormat="1" x14ac:dyDescent="0.25">
      <c r="A434" s="71" t="s">
        <v>484</v>
      </c>
      <c r="B434" s="70" t="s">
        <v>560</v>
      </c>
      <c r="C434" s="70" t="s">
        <v>558</v>
      </c>
      <c r="D434" s="70" t="s">
        <v>564</v>
      </c>
      <c r="E434" s="70" t="s">
        <v>558</v>
      </c>
      <c r="F434" s="70" t="s">
        <v>558</v>
      </c>
      <c r="G434" s="70" t="s">
        <v>558</v>
      </c>
      <c r="H434" s="70" t="s">
        <v>558</v>
      </c>
      <c r="I434" s="70" t="s">
        <v>562</v>
      </c>
    </row>
    <row r="435" spans="1:9" s="68" customFormat="1" x14ac:dyDescent="0.25">
      <c r="A435" s="71" t="s">
        <v>485</v>
      </c>
      <c r="B435" s="70" t="s">
        <v>560</v>
      </c>
      <c r="C435" s="70" t="s">
        <v>565</v>
      </c>
      <c r="D435" s="70" t="s">
        <v>559</v>
      </c>
      <c r="E435" s="70" t="s">
        <v>558</v>
      </c>
      <c r="F435" s="70" t="s">
        <v>563</v>
      </c>
      <c r="G435" s="70" t="s">
        <v>558</v>
      </c>
      <c r="H435" s="70" t="s">
        <v>558</v>
      </c>
      <c r="I435" s="70" t="s">
        <v>563</v>
      </c>
    </row>
    <row r="436" spans="1:9" s="68" customFormat="1" x14ac:dyDescent="0.25">
      <c r="A436" s="71" t="s">
        <v>486</v>
      </c>
      <c r="B436" s="70" t="s">
        <v>559</v>
      </c>
      <c r="C436" s="70" t="s">
        <v>565</v>
      </c>
      <c r="D436" s="70" t="s">
        <v>559</v>
      </c>
      <c r="E436" s="70" t="s">
        <v>558</v>
      </c>
      <c r="F436" s="70" t="s">
        <v>558</v>
      </c>
      <c r="G436" s="70" t="s">
        <v>558</v>
      </c>
      <c r="H436" s="70" t="s">
        <v>558</v>
      </c>
      <c r="I436" s="70" t="s">
        <v>562</v>
      </c>
    </row>
    <row r="437" spans="1:9" s="68" customFormat="1" x14ac:dyDescent="0.25">
      <c r="A437" s="71" t="s">
        <v>487</v>
      </c>
      <c r="B437" s="70" t="s">
        <v>557</v>
      </c>
      <c r="C437" s="70" t="s">
        <v>565</v>
      </c>
      <c r="D437" s="70" t="s">
        <v>559</v>
      </c>
      <c r="E437" s="70" t="s">
        <v>558</v>
      </c>
      <c r="F437" s="70" t="s">
        <v>558</v>
      </c>
      <c r="G437" s="70" t="s">
        <v>561</v>
      </c>
      <c r="H437" s="70" t="s">
        <v>558</v>
      </c>
      <c r="I437" s="70" t="s">
        <v>562</v>
      </c>
    </row>
    <row r="438" spans="1:9" s="68" customFormat="1" x14ac:dyDescent="0.25">
      <c r="A438" s="71" t="s">
        <v>489</v>
      </c>
      <c r="B438" s="70" t="s">
        <v>557</v>
      </c>
      <c r="C438" s="70" t="s">
        <v>565</v>
      </c>
      <c r="D438" s="70" t="s">
        <v>559</v>
      </c>
      <c r="E438" s="70" t="s">
        <v>558</v>
      </c>
      <c r="F438" s="70" t="s">
        <v>558</v>
      </c>
      <c r="G438" s="70" t="s">
        <v>558</v>
      </c>
      <c r="H438" s="70" t="s">
        <v>558</v>
      </c>
      <c r="I438" s="70" t="s">
        <v>562</v>
      </c>
    </row>
    <row r="439" spans="1:9" s="68" customFormat="1" x14ac:dyDescent="0.25">
      <c r="A439" s="71" t="s">
        <v>490</v>
      </c>
      <c r="B439" s="70" t="s">
        <v>559</v>
      </c>
      <c r="C439" s="70" t="s">
        <v>565</v>
      </c>
      <c r="D439" s="70" t="s">
        <v>559</v>
      </c>
      <c r="E439" s="70" t="s">
        <v>558</v>
      </c>
      <c r="F439" s="70" t="s">
        <v>558</v>
      </c>
      <c r="G439" s="70" t="s">
        <v>558</v>
      </c>
      <c r="H439" s="70" t="s">
        <v>558</v>
      </c>
      <c r="I439" s="70" t="s">
        <v>562</v>
      </c>
    </row>
    <row r="440" spans="1:9" s="68" customFormat="1" x14ac:dyDescent="0.25">
      <c r="A440" s="71" t="s">
        <v>491</v>
      </c>
      <c r="B440" s="70" t="s">
        <v>560</v>
      </c>
      <c r="C440" s="70" t="s">
        <v>560</v>
      </c>
      <c r="D440" s="70" t="s">
        <v>559</v>
      </c>
      <c r="E440" s="70" t="s">
        <v>558</v>
      </c>
      <c r="F440" s="70" t="s">
        <v>563</v>
      </c>
      <c r="G440" s="70" t="s">
        <v>558</v>
      </c>
      <c r="H440" s="70" t="s">
        <v>558</v>
      </c>
      <c r="I440" s="70" t="s">
        <v>563</v>
      </c>
    </row>
    <row r="441" spans="1:9" s="68" customFormat="1" x14ac:dyDescent="0.25">
      <c r="A441" s="71" t="s">
        <v>492</v>
      </c>
      <c r="B441" s="70" t="s">
        <v>560</v>
      </c>
      <c r="C441" s="70" t="s">
        <v>565</v>
      </c>
      <c r="D441" s="70" t="s">
        <v>559</v>
      </c>
      <c r="E441" s="70" t="s">
        <v>558</v>
      </c>
      <c r="F441" s="70" t="s">
        <v>558</v>
      </c>
      <c r="G441" s="70" t="s">
        <v>558</v>
      </c>
      <c r="H441" s="70" t="s">
        <v>558</v>
      </c>
      <c r="I441" s="70" t="s">
        <v>562</v>
      </c>
    </row>
    <row r="442" spans="1:9" s="68" customFormat="1" x14ac:dyDescent="0.25">
      <c r="A442" s="71" t="s">
        <v>493</v>
      </c>
      <c r="B442" s="70" t="s">
        <v>560</v>
      </c>
      <c r="C442" s="70" t="s">
        <v>560</v>
      </c>
      <c r="D442" s="70" t="s">
        <v>564</v>
      </c>
      <c r="E442" s="70" t="s">
        <v>558</v>
      </c>
      <c r="F442" s="70" t="s">
        <v>558</v>
      </c>
      <c r="G442" s="70" t="s">
        <v>562</v>
      </c>
      <c r="H442" s="70" t="s">
        <v>563</v>
      </c>
      <c r="I442" s="70" t="s">
        <v>562</v>
      </c>
    </row>
    <row r="443" spans="1:9" s="68" customFormat="1" x14ac:dyDescent="0.25">
      <c r="A443" s="71" t="s">
        <v>494</v>
      </c>
      <c r="B443" s="70" t="s">
        <v>557</v>
      </c>
      <c r="C443" s="70" t="s">
        <v>565</v>
      </c>
      <c r="D443" s="70" t="s">
        <v>564</v>
      </c>
      <c r="E443" s="70" t="s">
        <v>558</v>
      </c>
      <c r="F443" s="70" t="s">
        <v>563</v>
      </c>
      <c r="G443" s="70" t="s">
        <v>558</v>
      </c>
      <c r="H443" s="70" t="s">
        <v>558</v>
      </c>
      <c r="I443" s="70" t="s">
        <v>563</v>
      </c>
    </row>
    <row r="444" spans="1:9" s="68" customFormat="1" x14ac:dyDescent="0.25">
      <c r="A444" s="71" t="s">
        <v>495</v>
      </c>
      <c r="B444" s="70" t="s">
        <v>561</v>
      </c>
      <c r="C444" s="70" t="s">
        <v>561</v>
      </c>
      <c r="D444" s="70" t="s">
        <v>561</v>
      </c>
      <c r="E444" s="70" t="s">
        <v>561</v>
      </c>
      <c r="F444" s="70" t="s">
        <v>561</v>
      </c>
      <c r="G444" s="70" t="s">
        <v>561</v>
      </c>
      <c r="H444" s="70" t="s">
        <v>561</v>
      </c>
      <c r="I444" s="70" t="s">
        <v>561</v>
      </c>
    </row>
    <row r="445" spans="1:9" s="68" customFormat="1" x14ac:dyDescent="0.25">
      <c r="A445" s="71" t="s">
        <v>496</v>
      </c>
      <c r="B445" s="70" t="s">
        <v>560</v>
      </c>
      <c r="C445" s="70" t="s">
        <v>560</v>
      </c>
      <c r="D445" s="70" t="s">
        <v>559</v>
      </c>
      <c r="E445" s="70" t="s">
        <v>558</v>
      </c>
      <c r="F445" s="70" t="s">
        <v>563</v>
      </c>
      <c r="G445" s="70" t="s">
        <v>563</v>
      </c>
      <c r="H445" s="70" t="s">
        <v>558</v>
      </c>
      <c r="I445" s="70" t="s">
        <v>563</v>
      </c>
    </row>
    <row r="446" spans="1:9" s="68" customFormat="1" x14ac:dyDescent="0.25">
      <c r="A446" s="71" t="s">
        <v>497</v>
      </c>
      <c r="B446" s="70" t="s">
        <v>560</v>
      </c>
      <c r="C446" s="70" t="s">
        <v>560</v>
      </c>
      <c r="D446" s="70" t="s">
        <v>559</v>
      </c>
      <c r="E446" s="70" t="s">
        <v>558</v>
      </c>
      <c r="F446" s="70" t="s">
        <v>563</v>
      </c>
      <c r="G446" s="70" t="s">
        <v>563</v>
      </c>
      <c r="H446" s="70" t="s">
        <v>558</v>
      </c>
      <c r="I446" s="70" t="s">
        <v>563</v>
      </c>
    </row>
    <row r="447" spans="1:9" s="68" customFormat="1" x14ac:dyDescent="0.25">
      <c r="A447" s="71" t="s">
        <v>498</v>
      </c>
      <c r="B447" s="70" t="s">
        <v>560</v>
      </c>
      <c r="C447" s="70" t="s">
        <v>565</v>
      </c>
      <c r="D447" s="70" t="s">
        <v>564</v>
      </c>
      <c r="E447" s="70" t="s">
        <v>558</v>
      </c>
      <c r="F447" s="70" t="s">
        <v>558</v>
      </c>
      <c r="G447" s="70" t="s">
        <v>558</v>
      </c>
      <c r="H447" s="70" t="s">
        <v>563</v>
      </c>
      <c r="I447" s="70" t="s">
        <v>562</v>
      </c>
    </row>
    <row r="448" spans="1:9" s="68" customFormat="1" x14ac:dyDescent="0.25">
      <c r="A448" s="71" t="s">
        <v>500</v>
      </c>
      <c r="B448" s="70" t="s">
        <v>560</v>
      </c>
      <c r="C448" s="70" t="s">
        <v>565</v>
      </c>
      <c r="D448" s="70" t="s">
        <v>559</v>
      </c>
      <c r="E448" s="70" t="s">
        <v>558</v>
      </c>
      <c r="F448" s="70" t="s">
        <v>558</v>
      </c>
      <c r="G448" s="70" t="s">
        <v>558</v>
      </c>
      <c r="H448" s="70" t="s">
        <v>558</v>
      </c>
      <c r="I448" s="70" t="s">
        <v>562</v>
      </c>
    </row>
    <row r="449" spans="1:9" s="68" customFormat="1" x14ac:dyDescent="0.25">
      <c r="A449" s="71" t="s">
        <v>501</v>
      </c>
      <c r="B449" s="70" t="s">
        <v>561</v>
      </c>
      <c r="C449" s="70" t="s">
        <v>565</v>
      </c>
      <c r="D449" s="70" t="s">
        <v>559</v>
      </c>
      <c r="E449" s="70" t="s">
        <v>558</v>
      </c>
      <c r="F449" s="70" t="s">
        <v>563</v>
      </c>
      <c r="G449" s="70" t="s">
        <v>562</v>
      </c>
      <c r="H449" s="70" t="s">
        <v>558</v>
      </c>
      <c r="I449" s="70" t="s">
        <v>563</v>
      </c>
    </row>
    <row r="450" spans="1:9" s="68" customFormat="1" x14ac:dyDescent="0.25">
      <c r="A450" s="71" t="s">
        <v>502</v>
      </c>
      <c r="B450" s="70" t="s">
        <v>559</v>
      </c>
      <c r="C450" s="70" t="s">
        <v>558</v>
      </c>
      <c r="D450" s="70" t="s">
        <v>564</v>
      </c>
      <c r="E450" s="70" t="s">
        <v>558</v>
      </c>
      <c r="F450" s="70" t="s">
        <v>558</v>
      </c>
      <c r="G450" s="70" t="s">
        <v>562</v>
      </c>
      <c r="H450" s="70" t="s">
        <v>558</v>
      </c>
      <c r="I450" s="70" t="s">
        <v>562</v>
      </c>
    </row>
    <row r="451" spans="1:9" s="68" customFormat="1" x14ac:dyDescent="0.25">
      <c r="A451" s="71" t="s">
        <v>503</v>
      </c>
      <c r="B451" s="70" t="s">
        <v>557</v>
      </c>
      <c r="C451" s="70" t="s">
        <v>565</v>
      </c>
      <c r="D451" s="70" t="s">
        <v>559</v>
      </c>
      <c r="E451" s="70" t="s">
        <v>558</v>
      </c>
      <c r="F451" s="70" t="s">
        <v>558</v>
      </c>
      <c r="G451" s="70" t="s">
        <v>562</v>
      </c>
      <c r="H451" s="70" t="s">
        <v>558</v>
      </c>
      <c r="I451" s="70" t="s">
        <v>562</v>
      </c>
    </row>
    <row r="452" spans="1:9" s="68" customFormat="1" x14ac:dyDescent="0.25">
      <c r="A452" s="71" t="s">
        <v>504</v>
      </c>
      <c r="B452" s="70" t="s">
        <v>561</v>
      </c>
      <c r="C452" s="70" t="s">
        <v>561</v>
      </c>
      <c r="D452" s="70" t="s">
        <v>561</v>
      </c>
      <c r="E452" s="70" t="s">
        <v>561</v>
      </c>
      <c r="F452" s="70" t="s">
        <v>561</v>
      </c>
      <c r="G452" s="70" t="s">
        <v>561</v>
      </c>
      <c r="H452" s="70" t="s">
        <v>561</v>
      </c>
      <c r="I452" s="70" t="s">
        <v>561</v>
      </c>
    </row>
    <row r="453" spans="1:9" s="68" customFormat="1" x14ac:dyDescent="0.25">
      <c r="A453" s="71" t="s">
        <v>505</v>
      </c>
      <c r="B453" s="70" t="s">
        <v>557</v>
      </c>
      <c r="C453" s="70" t="s">
        <v>558</v>
      </c>
      <c r="D453" s="70" t="s">
        <v>559</v>
      </c>
      <c r="E453" s="70" t="s">
        <v>563</v>
      </c>
      <c r="F453" s="70" t="s">
        <v>563</v>
      </c>
      <c r="G453" s="70" t="s">
        <v>563</v>
      </c>
      <c r="H453" s="70" t="s">
        <v>558</v>
      </c>
      <c r="I453" s="70" t="s">
        <v>563</v>
      </c>
    </row>
    <row r="454" spans="1:9" s="68" customFormat="1" x14ac:dyDescent="0.25">
      <c r="A454" s="71" t="s">
        <v>506</v>
      </c>
      <c r="B454" s="70" t="s">
        <v>560</v>
      </c>
      <c r="C454" s="70" t="s">
        <v>558</v>
      </c>
      <c r="D454" s="70" t="s">
        <v>564</v>
      </c>
      <c r="E454" s="70" t="s">
        <v>558</v>
      </c>
      <c r="F454" s="70" t="s">
        <v>558</v>
      </c>
      <c r="G454" s="70" t="s">
        <v>562</v>
      </c>
      <c r="H454" s="70" t="s">
        <v>563</v>
      </c>
      <c r="I454" s="70" t="s">
        <v>562</v>
      </c>
    </row>
    <row r="455" spans="1:9" s="68" customFormat="1" x14ac:dyDescent="0.25">
      <c r="A455" s="71" t="s">
        <v>507</v>
      </c>
      <c r="B455" s="70" t="s">
        <v>560</v>
      </c>
      <c r="C455" s="70" t="s">
        <v>565</v>
      </c>
      <c r="D455" s="70" t="s">
        <v>559</v>
      </c>
      <c r="E455" s="70" t="s">
        <v>558</v>
      </c>
      <c r="F455" s="70" t="s">
        <v>558</v>
      </c>
      <c r="G455" s="70" t="s">
        <v>563</v>
      </c>
      <c r="H455" s="70" t="s">
        <v>558</v>
      </c>
      <c r="I455" s="70" t="s">
        <v>562</v>
      </c>
    </row>
    <row r="456" spans="1:9" s="68" customFormat="1" x14ac:dyDescent="0.25">
      <c r="A456" s="71" t="s">
        <v>508</v>
      </c>
      <c r="B456" s="70" t="s">
        <v>560</v>
      </c>
      <c r="C456" s="70" t="s">
        <v>558</v>
      </c>
      <c r="D456" s="70" t="s">
        <v>564</v>
      </c>
      <c r="E456" s="70" t="s">
        <v>563</v>
      </c>
      <c r="F456" s="70" t="s">
        <v>563</v>
      </c>
      <c r="G456" s="70" t="s">
        <v>558</v>
      </c>
      <c r="H456" s="70" t="s">
        <v>558</v>
      </c>
      <c r="I456" s="70" t="s">
        <v>563</v>
      </c>
    </row>
    <row r="457" spans="1:9" s="68" customFormat="1" x14ac:dyDescent="0.25">
      <c r="A457" s="71" t="s">
        <v>509</v>
      </c>
      <c r="B457" s="70" t="s">
        <v>557</v>
      </c>
      <c r="C457" s="70" t="s">
        <v>565</v>
      </c>
      <c r="D457" s="70" t="s">
        <v>559</v>
      </c>
      <c r="E457" s="70" t="s">
        <v>558</v>
      </c>
      <c r="F457" s="70" t="s">
        <v>563</v>
      </c>
      <c r="G457" s="70" t="s">
        <v>562</v>
      </c>
      <c r="H457" s="70" t="s">
        <v>558</v>
      </c>
      <c r="I457" s="70" t="s">
        <v>563</v>
      </c>
    </row>
    <row r="458" spans="1:9" s="68" customFormat="1" x14ac:dyDescent="0.25">
      <c r="A458" s="71" t="s">
        <v>511</v>
      </c>
      <c r="B458" s="70" t="s">
        <v>560</v>
      </c>
      <c r="C458" s="70" t="s">
        <v>565</v>
      </c>
      <c r="D458" s="70" t="s">
        <v>564</v>
      </c>
      <c r="E458" s="70" t="s">
        <v>558</v>
      </c>
      <c r="F458" s="70" t="s">
        <v>558</v>
      </c>
      <c r="G458" s="70" t="s">
        <v>558</v>
      </c>
      <c r="H458" s="70" t="s">
        <v>558</v>
      </c>
      <c r="I458" s="70" t="s">
        <v>562</v>
      </c>
    </row>
    <row r="459" spans="1:9" s="68" customFormat="1" x14ac:dyDescent="0.25">
      <c r="A459" s="71" t="s">
        <v>512</v>
      </c>
      <c r="B459" s="70" t="s">
        <v>559</v>
      </c>
      <c r="C459" s="70" t="s">
        <v>565</v>
      </c>
      <c r="D459" s="70" t="s">
        <v>564</v>
      </c>
      <c r="E459" s="70" t="s">
        <v>558</v>
      </c>
      <c r="F459" s="70" t="s">
        <v>558</v>
      </c>
      <c r="G459" s="70" t="s">
        <v>563</v>
      </c>
      <c r="H459" s="70" t="s">
        <v>558</v>
      </c>
      <c r="I459" s="70" t="s">
        <v>562</v>
      </c>
    </row>
    <row r="460" spans="1:9" s="68" customFormat="1" x14ac:dyDescent="0.25">
      <c r="A460" s="71" t="s">
        <v>513</v>
      </c>
      <c r="B460" s="70" t="s">
        <v>561</v>
      </c>
      <c r="C460" s="70" t="s">
        <v>561</v>
      </c>
      <c r="D460" s="70" t="s">
        <v>561</v>
      </c>
      <c r="E460" s="70" t="s">
        <v>561</v>
      </c>
      <c r="F460" s="70" t="s">
        <v>561</v>
      </c>
      <c r="G460" s="70" t="s">
        <v>561</v>
      </c>
      <c r="H460" s="70" t="s">
        <v>561</v>
      </c>
      <c r="I460" s="70" t="s">
        <v>561</v>
      </c>
    </row>
    <row r="461" spans="1:9" s="68" customFormat="1" x14ac:dyDescent="0.25">
      <c r="A461" s="71" t="s">
        <v>514</v>
      </c>
      <c r="B461" s="70" t="s">
        <v>557</v>
      </c>
      <c r="C461" s="70" t="s">
        <v>565</v>
      </c>
      <c r="D461" s="70" t="s">
        <v>564</v>
      </c>
      <c r="E461" s="70" t="s">
        <v>558</v>
      </c>
      <c r="F461" s="70" t="s">
        <v>558</v>
      </c>
      <c r="G461" s="70" t="s">
        <v>558</v>
      </c>
      <c r="H461" s="70" t="s">
        <v>563</v>
      </c>
      <c r="I461" s="70" t="s">
        <v>562</v>
      </c>
    </row>
    <row r="462" spans="1:9" s="68" customFormat="1" x14ac:dyDescent="0.25">
      <c r="A462" s="71" t="s">
        <v>515</v>
      </c>
      <c r="B462" s="70" t="s">
        <v>559</v>
      </c>
      <c r="C462" s="70" t="s">
        <v>565</v>
      </c>
      <c r="D462" s="70" t="s">
        <v>559</v>
      </c>
      <c r="E462" s="70" t="s">
        <v>558</v>
      </c>
      <c r="F462" s="70" t="s">
        <v>562</v>
      </c>
      <c r="G462" s="70" t="s">
        <v>563</v>
      </c>
      <c r="H462" s="70" t="s">
        <v>558</v>
      </c>
      <c r="I462" s="70" t="s">
        <v>558</v>
      </c>
    </row>
    <row r="463" spans="1:9" s="68" customFormat="1" x14ac:dyDescent="0.25">
      <c r="A463" s="71" t="s">
        <v>516</v>
      </c>
      <c r="B463" s="70" t="s">
        <v>560</v>
      </c>
      <c r="C463" s="70" t="s">
        <v>560</v>
      </c>
      <c r="D463" s="70" t="s">
        <v>564</v>
      </c>
      <c r="E463" s="70" t="s">
        <v>558</v>
      </c>
      <c r="F463" s="70" t="s">
        <v>563</v>
      </c>
      <c r="G463" s="70" t="s">
        <v>558</v>
      </c>
      <c r="H463" s="70" t="s">
        <v>558</v>
      </c>
      <c r="I463" s="70" t="s">
        <v>563</v>
      </c>
    </row>
    <row r="464" spans="1:9" s="68" customFormat="1" x14ac:dyDescent="0.25">
      <c r="A464" s="71" t="s">
        <v>517</v>
      </c>
      <c r="B464" s="70" t="s">
        <v>560</v>
      </c>
      <c r="C464" s="70" t="s">
        <v>558</v>
      </c>
      <c r="D464" s="70" t="s">
        <v>559</v>
      </c>
      <c r="E464" s="70" t="s">
        <v>558</v>
      </c>
      <c r="F464" s="70" t="s">
        <v>563</v>
      </c>
      <c r="G464" s="70" t="s">
        <v>558</v>
      </c>
      <c r="H464" s="70" t="s">
        <v>558</v>
      </c>
      <c r="I464" s="70" t="s">
        <v>563</v>
      </c>
    </row>
    <row r="465" spans="1:9" s="68" customFormat="1" x14ac:dyDescent="0.25">
      <c r="A465" s="71" t="s">
        <v>518</v>
      </c>
      <c r="B465" s="70" t="s">
        <v>560</v>
      </c>
      <c r="C465" s="70" t="s">
        <v>558</v>
      </c>
      <c r="D465" s="70" t="s">
        <v>564</v>
      </c>
      <c r="E465" s="70" t="s">
        <v>558</v>
      </c>
      <c r="F465" s="70" t="s">
        <v>558</v>
      </c>
      <c r="G465" s="70" t="s">
        <v>558</v>
      </c>
      <c r="H465" s="70" t="s">
        <v>558</v>
      </c>
      <c r="I465" s="70" t="s">
        <v>562</v>
      </c>
    </row>
    <row r="466" spans="1:9" s="68" customFormat="1" x14ac:dyDescent="0.25">
      <c r="A466" s="71" t="s">
        <v>519</v>
      </c>
      <c r="B466" s="70" t="s">
        <v>560</v>
      </c>
      <c r="C466" s="70" t="s">
        <v>558</v>
      </c>
      <c r="D466" s="70" t="s">
        <v>559</v>
      </c>
      <c r="E466" s="70" t="s">
        <v>563</v>
      </c>
      <c r="F466" s="70" t="s">
        <v>563</v>
      </c>
      <c r="G466" s="70" t="s">
        <v>563</v>
      </c>
      <c r="H466" s="70" t="s">
        <v>558</v>
      </c>
      <c r="I466" s="70" t="s">
        <v>563</v>
      </c>
    </row>
    <row r="467" spans="1:9" s="68" customFormat="1" x14ac:dyDescent="0.25">
      <c r="A467" s="71" t="s">
        <v>520</v>
      </c>
      <c r="B467" s="70" t="s">
        <v>560</v>
      </c>
      <c r="C467" s="70" t="s">
        <v>558</v>
      </c>
      <c r="D467" s="70" t="s">
        <v>564</v>
      </c>
      <c r="E467" s="70" t="s">
        <v>558</v>
      </c>
      <c r="F467" s="70" t="s">
        <v>563</v>
      </c>
      <c r="G467" s="70" t="s">
        <v>558</v>
      </c>
      <c r="H467" s="70" t="s">
        <v>563</v>
      </c>
      <c r="I467" s="70" t="s">
        <v>563</v>
      </c>
    </row>
    <row r="468" spans="1:9" s="68" customFormat="1" x14ac:dyDescent="0.25">
      <c r="A468" s="71" t="s">
        <v>522</v>
      </c>
      <c r="B468" s="70" t="s">
        <v>560</v>
      </c>
      <c r="C468" s="70" t="s">
        <v>565</v>
      </c>
      <c r="D468" s="70" t="s">
        <v>564</v>
      </c>
      <c r="E468" s="70" t="s">
        <v>558</v>
      </c>
      <c r="F468" s="70" t="s">
        <v>558</v>
      </c>
      <c r="G468" s="70" t="s">
        <v>563</v>
      </c>
      <c r="H468" s="70" t="s">
        <v>558</v>
      </c>
      <c r="I468" s="70" t="s">
        <v>562</v>
      </c>
    </row>
    <row r="469" spans="1:9" s="68" customFormat="1" x14ac:dyDescent="0.25">
      <c r="A469" s="71" t="s">
        <v>523</v>
      </c>
      <c r="B469" s="70" t="s">
        <v>557</v>
      </c>
      <c r="C469" s="70" t="s">
        <v>558</v>
      </c>
      <c r="D469" s="70" t="s">
        <v>559</v>
      </c>
      <c r="E469" s="70" t="s">
        <v>563</v>
      </c>
      <c r="F469" s="70" t="s">
        <v>563</v>
      </c>
      <c r="G469" s="70" t="s">
        <v>558</v>
      </c>
      <c r="H469" s="70" t="s">
        <v>558</v>
      </c>
      <c r="I469" s="70" t="s">
        <v>563</v>
      </c>
    </row>
    <row r="470" spans="1:9" s="68" customFormat="1" x14ac:dyDescent="0.25">
      <c r="A470" s="71" t="s">
        <v>524</v>
      </c>
      <c r="B470" s="70" t="s">
        <v>560</v>
      </c>
      <c r="C470" s="70" t="s">
        <v>565</v>
      </c>
      <c r="D470" s="70" t="s">
        <v>559</v>
      </c>
      <c r="E470" s="70" t="s">
        <v>558</v>
      </c>
      <c r="F470" s="70" t="s">
        <v>563</v>
      </c>
      <c r="G470" s="70" t="s">
        <v>562</v>
      </c>
      <c r="H470" s="70" t="s">
        <v>558</v>
      </c>
      <c r="I470" s="70" t="s">
        <v>563</v>
      </c>
    </row>
    <row r="471" spans="1:9" s="68" customFormat="1" x14ac:dyDescent="0.25">
      <c r="A471" s="71" t="s">
        <v>525</v>
      </c>
      <c r="B471" s="70" t="s">
        <v>561</v>
      </c>
      <c r="C471" s="70" t="s">
        <v>558</v>
      </c>
      <c r="D471" s="70" t="s">
        <v>559</v>
      </c>
      <c r="E471" s="70" t="s">
        <v>558</v>
      </c>
      <c r="F471" s="70" t="s">
        <v>563</v>
      </c>
      <c r="G471" s="70" t="s">
        <v>563</v>
      </c>
      <c r="H471" s="70" t="s">
        <v>558</v>
      </c>
      <c r="I471" s="70" t="s">
        <v>563</v>
      </c>
    </row>
    <row r="472" spans="1:9" s="68" customFormat="1" x14ac:dyDescent="0.25">
      <c r="A472" s="71" t="s">
        <v>526</v>
      </c>
      <c r="B472" s="70" t="s">
        <v>561</v>
      </c>
      <c r="C472" s="70" t="s">
        <v>560</v>
      </c>
      <c r="D472" s="70" t="s">
        <v>564</v>
      </c>
      <c r="E472" s="70" t="s">
        <v>558</v>
      </c>
      <c r="F472" s="70" t="s">
        <v>558</v>
      </c>
      <c r="G472" s="70" t="s">
        <v>563</v>
      </c>
      <c r="H472" s="70" t="s">
        <v>558</v>
      </c>
      <c r="I472" s="70" t="s">
        <v>562</v>
      </c>
    </row>
    <row r="473" spans="1:9" s="68" customFormat="1" x14ac:dyDescent="0.25">
      <c r="A473" s="71" t="s">
        <v>527</v>
      </c>
      <c r="B473" s="70" t="s">
        <v>557</v>
      </c>
      <c r="C473" s="70" t="s">
        <v>558</v>
      </c>
      <c r="D473" s="70" t="s">
        <v>560</v>
      </c>
      <c r="E473" s="70" t="s">
        <v>558</v>
      </c>
      <c r="F473" s="70" t="s">
        <v>558</v>
      </c>
      <c r="G473" s="70" t="s">
        <v>558</v>
      </c>
      <c r="H473" s="70" t="s">
        <v>558</v>
      </c>
      <c r="I473" s="70" t="s">
        <v>562</v>
      </c>
    </row>
    <row r="474" spans="1:9" s="68" customFormat="1" x14ac:dyDescent="0.25">
      <c r="A474" s="71" t="s">
        <v>528</v>
      </c>
      <c r="B474" s="70" t="s">
        <v>560</v>
      </c>
      <c r="C474" s="70" t="s">
        <v>558</v>
      </c>
      <c r="D474" s="70" t="s">
        <v>559</v>
      </c>
      <c r="E474" s="70" t="s">
        <v>558</v>
      </c>
      <c r="F474" s="70" t="s">
        <v>563</v>
      </c>
      <c r="G474" s="70" t="s">
        <v>558</v>
      </c>
      <c r="H474" s="70" t="s">
        <v>558</v>
      </c>
      <c r="I474" s="70" t="s">
        <v>563</v>
      </c>
    </row>
    <row r="475" spans="1:9" s="68" customFormat="1" x14ac:dyDescent="0.25">
      <c r="A475" s="71" t="s">
        <v>529</v>
      </c>
      <c r="B475" s="70" t="s">
        <v>557</v>
      </c>
      <c r="C475" s="70" t="s">
        <v>560</v>
      </c>
      <c r="D475" s="70" t="s">
        <v>564</v>
      </c>
      <c r="E475" s="70" t="s">
        <v>558</v>
      </c>
      <c r="F475" s="70" t="s">
        <v>558</v>
      </c>
      <c r="G475" s="70" t="s">
        <v>563</v>
      </c>
      <c r="H475" s="70" t="s">
        <v>558</v>
      </c>
      <c r="I475" s="70" t="s">
        <v>562</v>
      </c>
    </row>
    <row r="476" spans="1:9" s="68" customFormat="1" x14ac:dyDescent="0.25">
      <c r="A476" s="71" t="s">
        <v>530</v>
      </c>
      <c r="B476" s="70" t="s">
        <v>560</v>
      </c>
      <c r="C476" s="70" t="s">
        <v>558</v>
      </c>
      <c r="D476" s="70" t="s">
        <v>559</v>
      </c>
      <c r="E476" s="70" t="s">
        <v>558</v>
      </c>
      <c r="F476" s="70" t="s">
        <v>563</v>
      </c>
      <c r="G476" s="70" t="s">
        <v>558</v>
      </c>
      <c r="H476" s="70" t="s">
        <v>558</v>
      </c>
      <c r="I476" s="70" t="s">
        <v>563</v>
      </c>
    </row>
    <row r="477" spans="1:9" s="68" customFormat="1" x14ac:dyDescent="0.25">
      <c r="A477" s="71" t="s">
        <v>531</v>
      </c>
      <c r="B477" s="70" t="s">
        <v>560</v>
      </c>
      <c r="C477" s="70" t="s">
        <v>558</v>
      </c>
      <c r="D477" s="70" t="s">
        <v>560</v>
      </c>
      <c r="E477" s="70" t="s">
        <v>558</v>
      </c>
      <c r="F477" s="70" t="s">
        <v>558</v>
      </c>
      <c r="G477" s="70" t="s">
        <v>563</v>
      </c>
      <c r="H477" s="70" t="s">
        <v>558</v>
      </c>
      <c r="I477" s="70" t="s">
        <v>562</v>
      </c>
    </row>
    <row r="478" spans="1:9" s="68" customFormat="1" x14ac:dyDescent="0.25">
      <c r="A478" s="71" t="s">
        <v>533</v>
      </c>
      <c r="B478" s="70" t="s">
        <v>560</v>
      </c>
      <c r="C478" s="70" t="s">
        <v>558</v>
      </c>
      <c r="D478" s="70" t="s">
        <v>559</v>
      </c>
      <c r="E478" s="70" t="s">
        <v>558</v>
      </c>
      <c r="F478" s="70" t="s">
        <v>563</v>
      </c>
      <c r="G478" s="70" t="s">
        <v>558</v>
      </c>
      <c r="H478" s="70" t="s">
        <v>558</v>
      </c>
      <c r="I478" s="70" t="s">
        <v>563</v>
      </c>
    </row>
    <row r="479" spans="1:9" s="68" customFormat="1" x14ac:dyDescent="0.25">
      <c r="A479" s="71" t="s">
        <v>534</v>
      </c>
      <c r="B479" s="70" t="s">
        <v>561</v>
      </c>
      <c r="C479" s="70" t="s">
        <v>561</v>
      </c>
      <c r="D479" s="70" t="s">
        <v>561</v>
      </c>
      <c r="E479" s="70" t="s">
        <v>561</v>
      </c>
      <c r="F479" s="70" t="s">
        <v>561</v>
      </c>
      <c r="G479" s="70" t="s">
        <v>561</v>
      </c>
      <c r="H479" s="70" t="s">
        <v>561</v>
      </c>
      <c r="I479" s="70" t="s">
        <v>561</v>
      </c>
    </row>
    <row r="480" spans="1:9" s="68" customFormat="1" x14ac:dyDescent="0.25">
      <c r="A480" s="71" t="s">
        <v>535</v>
      </c>
      <c r="B480" s="70" t="s">
        <v>557</v>
      </c>
      <c r="C480" s="70" t="s">
        <v>565</v>
      </c>
      <c r="D480" s="70" t="s">
        <v>564</v>
      </c>
      <c r="E480" s="70" t="s">
        <v>558</v>
      </c>
      <c r="F480" s="70" t="s">
        <v>558</v>
      </c>
      <c r="G480" s="70" t="s">
        <v>563</v>
      </c>
      <c r="H480" s="70" t="s">
        <v>558</v>
      </c>
      <c r="I480" s="70" t="s">
        <v>562</v>
      </c>
    </row>
    <row r="481" spans="1:9" s="68" customFormat="1" x14ac:dyDescent="0.25">
      <c r="A481" s="71" t="s">
        <v>536</v>
      </c>
      <c r="B481" s="70" t="s">
        <v>557</v>
      </c>
      <c r="C481" s="70" t="s">
        <v>565</v>
      </c>
      <c r="D481" s="70" t="s">
        <v>564</v>
      </c>
      <c r="E481" s="70" t="s">
        <v>558</v>
      </c>
      <c r="F481" s="70" t="s">
        <v>563</v>
      </c>
      <c r="G481" s="70" t="s">
        <v>558</v>
      </c>
      <c r="H481" s="70" t="s">
        <v>558</v>
      </c>
      <c r="I481" s="70" t="s">
        <v>563</v>
      </c>
    </row>
    <row r="482" spans="1:9" s="68" customFormat="1" x14ac:dyDescent="0.25">
      <c r="A482" s="71" t="s">
        <v>537</v>
      </c>
      <c r="B482" s="70" t="s">
        <v>560</v>
      </c>
      <c r="C482" s="70" t="s">
        <v>560</v>
      </c>
      <c r="D482" s="70" t="s">
        <v>561</v>
      </c>
      <c r="E482" s="70" t="s">
        <v>561</v>
      </c>
      <c r="F482" s="70" t="s">
        <v>561</v>
      </c>
      <c r="G482" s="70" t="s">
        <v>558</v>
      </c>
      <c r="H482" s="70" t="s">
        <v>563</v>
      </c>
      <c r="I482" s="70" t="s">
        <v>561</v>
      </c>
    </row>
    <row r="483" spans="1:9" s="68" customFormat="1" x14ac:dyDescent="0.25">
      <c r="A483" s="71" t="s">
        <v>538</v>
      </c>
      <c r="B483" s="70" t="s">
        <v>557</v>
      </c>
      <c r="C483" s="70" t="s">
        <v>565</v>
      </c>
      <c r="D483" s="70" t="s">
        <v>559</v>
      </c>
      <c r="E483" s="70" t="s">
        <v>563</v>
      </c>
      <c r="F483" s="70" t="s">
        <v>563</v>
      </c>
      <c r="G483" s="70" t="s">
        <v>563</v>
      </c>
      <c r="H483" s="70" t="s">
        <v>558</v>
      </c>
      <c r="I483" s="70" t="s">
        <v>563</v>
      </c>
    </row>
    <row r="484" spans="1:9" s="68" customFormat="1" x14ac:dyDescent="0.25">
      <c r="A484" s="71" t="s">
        <v>539</v>
      </c>
      <c r="B484" s="70" t="s">
        <v>561</v>
      </c>
      <c r="C484" s="70" t="s">
        <v>561</v>
      </c>
      <c r="D484" s="70" t="s">
        <v>561</v>
      </c>
      <c r="E484" s="70" t="s">
        <v>561</v>
      </c>
      <c r="F484" s="70" t="s">
        <v>561</v>
      </c>
      <c r="G484" s="70" t="s">
        <v>561</v>
      </c>
      <c r="H484" s="70" t="s">
        <v>561</v>
      </c>
      <c r="I484" s="70" t="s">
        <v>561</v>
      </c>
    </row>
    <row r="485" spans="1:9" s="68" customFormat="1" x14ac:dyDescent="0.25">
      <c r="A485" s="71" t="s">
        <v>540</v>
      </c>
      <c r="B485" s="70" t="s">
        <v>560</v>
      </c>
      <c r="C485" s="70" t="s">
        <v>560</v>
      </c>
      <c r="D485" s="70" t="s">
        <v>560</v>
      </c>
      <c r="E485" s="70" t="s">
        <v>558</v>
      </c>
      <c r="F485" s="70" t="s">
        <v>558</v>
      </c>
      <c r="G485" s="70" t="s">
        <v>558</v>
      </c>
      <c r="H485" s="70" t="s">
        <v>558</v>
      </c>
      <c r="I485" s="70" t="s">
        <v>562</v>
      </c>
    </row>
    <row r="486" spans="1:9" s="68" customFormat="1" x14ac:dyDescent="0.25">
      <c r="A486" s="71" t="s">
        <v>541</v>
      </c>
      <c r="B486" s="70" t="s">
        <v>557</v>
      </c>
      <c r="C486" s="70" t="s">
        <v>565</v>
      </c>
      <c r="D486" s="70" t="s">
        <v>559</v>
      </c>
      <c r="E486" s="70" t="s">
        <v>558</v>
      </c>
      <c r="F486" s="70" t="s">
        <v>558</v>
      </c>
      <c r="G486" s="70" t="s">
        <v>558</v>
      </c>
      <c r="H486" s="70" t="s">
        <v>558</v>
      </c>
      <c r="I486" s="70" t="s">
        <v>562</v>
      </c>
    </row>
    <row r="487" spans="1:9" s="68" customFormat="1" x14ac:dyDescent="0.25">
      <c r="A487" s="71" t="s">
        <v>542</v>
      </c>
      <c r="B487" s="70" t="s">
        <v>560</v>
      </c>
      <c r="C487" s="70" t="s">
        <v>558</v>
      </c>
      <c r="D487" s="70" t="s">
        <v>559</v>
      </c>
      <c r="E487" s="70" t="s">
        <v>561</v>
      </c>
      <c r="F487" s="70" t="s">
        <v>561</v>
      </c>
      <c r="G487" s="70" t="s">
        <v>558</v>
      </c>
      <c r="H487" s="70" t="s">
        <v>558</v>
      </c>
      <c r="I487" s="70" t="s">
        <v>561</v>
      </c>
    </row>
    <row r="488" spans="1:9" s="68" customFormat="1" x14ac:dyDescent="0.25">
      <c r="A488" s="71" t="s">
        <v>544</v>
      </c>
      <c r="B488" s="70" t="s">
        <v>560</v>
      </c>
      <c r="C488" s="70" t="s">
        <v>558</v>
      </c>
      <c r="D488" s="70" t="s">
        <v>559</v>
      </c>
      <c r="E488" s="70" t="s">
        <v>558</v>
      </c>
      <c r="F488" s="70" t="s">
        <v>561</v>
      </c>
      <c r="G488" s="70" t="s">
        <v>558</v>
      </c>
      <c r="H488" s="70" t="s">
        <v>558</v>
      </c>
      <c r="I488" s="70" t="s">
        <v>558</v>
      </c>
    </row>
    <row r="489" spans="1:9" s="68" customFormat="1" x14ac:dyDescent="0.25">
      <c r="A489" s="71" t="s">
        <v>545</v>
      </c>
      <c r="B489" s="70" t="s">
        <v>560</v>
      </c>
      <c r="C489" s="70" t="s">
        <v>560</v>
      </c>
      <c r="D489" s="70" t="s">
        <v>564</v>
      </c>
      <c r="E489" s="70" t="s">
        <v>558</v>
      </c>
      <c r="F489" s="70" t="s">
        <v>558</v>
      </c>
      <c r="G489" s="70" t="s">
        <v>563</v>
      </c>
      <c r="H489" s="70" t="s">
        <v>558</v>
      </c>
      <c r="I489" s="70" t="s">
        <v>562</v>
      </c>
    </row>
    <row r="490" spans="1:9" s="68" customFormat="1" x14ac:dyDescent="0.25">
      <c r="A490" s="71" t="s">
        <v>546</v>
      </c>
      <c r="B490" s="70" t="s">
        <v>560</v>
      </c>
      <c r="C490" s="70" t="s">
        <v>560</v>
      </c>
      <c r="D490" s="70" t="s">
        <v>564</v>
      </c>
      <c r="E490" s="70" t="s">
        <v>558</v>
      </c>
      <c r="F490" s="70" t="s">
        <v>558</v>
      </c>
      <c r="G490" s="70" t="s">
        <v>563</v>
      </c>
      <c r="H490" s="70" t="s">
        <v>558</v>
      </c>
      <c r="I490" s="70" t="s">
        <v>562</v>
      </c>
    </row>
    <row r="491" spans="1:9" s="68" customFormat="1" x14ac:dyDescent="0.25">
      <c r="A491" s="71" t="s">
        <v>547</v>
      </c>
      <c r="B491" s="70" t="s">
        <v>560</v>
      </c>
      <c r="C491" s="70" t="s">
        <v>561</v>
      </c>
      <c r="D491" s="70" t="s">
        <v>564</v>
      </c>
      <c r="E491" s="70" t="s">
        <v>558</v>
      </c>
      <c r="F491" s="70" t="s">
        <v>558</v>
      </c>
      <c r="G491" s="70" t="s">
        <v>563</v>
      </c>
      <c r="H491" s="70" t="s">
        <v>558</v>
      </c>
      <c r="I491" s="70" t="s">
        <v>562</v>
      </c>
    </row>
    <row r="492" spans="1:9" s="68" customFormat="1" x14ac:dyDescent="0.25">
      <c r="A492" s="71" t="s">
        <v>548</v>
      </c>
      <c r="B492" s="70" t="s">
        <v>561</v>
      </c>
      <c r="C492" s="70" t="s">
        <v>565</v>
      </c>
      <c r="D492" s="70" t="s">
        <v>564</v>
      </c>
      <c r="E492" s="70" t="s">
        <v>558</v>
      </c>
      <c r="F492" s="70" t="s">
        <v>558</v>
      </c>
      <c r="G492" s="70" t="s">
        <v>561</v>
      </c>
      <c r="H492" s="70" t="s">
        <v>558</v>
      </c>
      <c r="I492" s="70" t="s">
        <v>562</v>
      </c>
    </row>
    <row r="493" spans="1:9" s="68" customFormat="1" x14ac:dyDescent="0.25">
      <c r="A493" s="71" t="s">
        <v>549</v>
      </c>
      <c r="B493" s="70" t="s">
        <v>561</v>
      </c>
      <c r="C493" s="70" t="s">
        <v>565</v>
      </c>
      <c r="D493" s="70" t="s">
        <v>559</v>
      </c>
      <c r="E493" s="70" t="s">
        <v>558</v>
      </c>
      <c r="F493" s="70" t="s">
        <v>563</v>
      </c>
      <c r="G493" s="70" t="s">
        <v>558</v>
      </c>
      <c r="H493" s="70" t="s">
        <v>558</v>
      </c>
      <c r="I493" s="70" t="s">
        <v>563</v>
      </c>
    </row>
    <row r="494" spans="1:9" s="68" customFormat="1" x14ac:dyDescent="0.25">
      <c r="A494" s="71" t="s">
        <v>550</v>
      </c>
      <c r="B494" s="70" t="s">
        <v>560</v>
      </c>
      <c r="C494" s="70" t="s">
        <v>565</v>
      </c>
      <c r="D494" s="70" t="s">
        <v>559</v>
      </c>
      <c r="E494" s="70" t="s">
        <v>558</v>
      </c>
      <c r="F494" s="70" t="s">
        <v>562</v>
      </c>
      <c r="G494" s="70" t="s">
        <v>562</v>
      </c>
      <c r="H494" s="70" t="s">
        <v>558</v>
      </c>
      <c r="I494" s="70" t="s">
        <v>558</v>
      </c>
    </row>
    <row r="495" spans="1:9" s="68" customFormat="1" x14ac:dyDescent="0.25">
      <c r="A495" s="71" t="s">
        <v>551</v>
      </c>
      <c r="B495" s="70" t="s">
        <v>560</v>
      </c>
      <c r="C495" s="70" t="s">
        <v>565</v>
      </c>
      <c r="D495" s="70" t="s">
        <v>559</v>
      </c>
      <c r="E495" s="70" t="s">
        <v>558</v>
      </c>
      <c r="F495" s="70" t="s">
        <v>562</v>
      </c>
      <c r="G495" s="70" t="s">
        <v>563</v>
      </c>
      <c r="H495" s="70" t="s">
        <v>558</v>
      </c>
      <c r="I495" s="70" t="s">
        <v>558</v>
      </c>
    </row>
    <row r="496" spans="1:9" s="68" customFormat="1" x14ac:dyDescent="0.25">
      <c r="A496" s="71" t="s">
        <v>552</v>
      </c>
      <c r="B496" s="70" t="s">
        <v>561</v>
      </c>
      <c r="C496" s="70" t="s">
        <v>561</v>
      </c>
      <c r="D496" s="70" t="s">
        <v>561</v>
      </c>
      <c r="E496" s="70" t="s">
        <v>561</v>
      </c>
      <c r="F496" s="70" t="s">
        <v>561</v>
      </c>
      <c r="G496" s="70" t="s">
        <v>561</v>
      </c>
      <c r="H496" s="70" t="s">
        <v>561</v>
      </c>
      <c r="I496" s="70" t="s">
        <v>561</v>
      </c>
    </row>
    <row r="497" spans="1:9" s="68" customFormat="1" x14ac:dyDescent="0.25">
      <c r="A497" s="71" t="s">
        <v>553</v>
      </c>
      <c r="B497" s="70" t="s">
        <v>560</v>
      </c>
      <c r="C497" s="70" t="s">
        <v>565</v>
      </c>
      <c r="D497" s="70" t="s">
        <v>559</v>
      </c>
      <c r="E497" s="70" t="s">
        <v>558</v>
      </c>
      <c r="F497" s="70" t="s">
        <v>562</v>
      </c>
      <c r="G497" s="70" t="s">
        <v>558</v>
      </c>
      <c r="H497" s="70" t="s">
        <v>558</v>
      </c>
      <c r="I497" s="70" t="s">
        <v>558</v>
      </c>
    </row>
    <row r="498" spans="1:9" s="68" customFormat="1" x14ac:dyDescent="0.25">
      <c r="A498" s="71" t="s">
        <v>555</v>
      </c>
      <c r="B498" s="70" t="s">
        <v>557</v>
      </c>
      <c r="C498" s="70" t="s">
        <v>558</v>
      </c>
      <c r="D498" s="70" t="s">
        <v>564</v>
      </c>
      <c r="E498" s="70" t="s">
        <v>558</v>
      </c>
      <c r="F498" s="70" t="s">
        <v>558</v>
      </c>
      <c r="G498" s="70" t="s">
        <v>563</v>
      </c>
      <c r="H498" s="70" t="s">
        <v>563</v>
      </c>
      <c r="I498" s="70" t="s">
        <v>562</v>
      </c>
    </row>
    <row r="499" spans="1:9" s="68" customFormat="1" x14ac:dyDescent="0.25"/>
    <row r="500" spans="1:9" s="68" customFormat="1" x14ac:dyDescent="0.25"/>
    <row r="501" spans="1:9" s="68" customFormat="1" x14ac:dyDescent="0.25"/>
    <row r="502" spans="1:9" s="68" customFormat="1" x14ac:dyDescent="0.25"/>
    <row r="503" spans="1:9" s="68" customFormat="1" x14ac:dyDescent="0.25"/>
    <row r="504" spans="1:9" s="68" customFormat="1" x14ac:dyDescent="0.25"/>
    <row r="505" spans="1:9" s="68" customFormat="1" x14ac:dyDescent="0.25"/>
    <row r="506" spans="1:9" s="68" customFormat="1" x14ac:dyDescent="0.25"/>
    <row r="507" spans="1:9" s="68" customFormat="1" x14ac:dyDescent="0.25"/>
    <row r="508" spans="1:9" s="68" customFormat="1" x14ac:dyDescent="0.25"/>
    <row r="509" spans="1:9" s="68" customFormat="1" x14ac:dyDescent="0.25"/>
    <row r="510" spans="1:9" s="68" customFormat="1" x14ac:dyDescent="0.25"/>
    <row r="511" spans="1:9" s="68" customFormat="1" x14ac:dyDescent="0.25"/>
    <row r="512" spans="1:9" s="68" customFormat="1" x14ac:dyDescent="0.25"/>
    <row r="513" s="68" customFormat="1" x14ac:dyDescent="0.25"/>
    <row r="514" s="68" customFormat="1" x14ac:dyDescent="0.25"/>
    <row r="515" s="68" customFormat="1" x14ac:dyDescent="0.25"/>
    <row r="516" s="68" customFormat="1" x14ac:dyDescent="0.25"/>
    <row r="517" s="68" customFormat="1" x14ac:dyDescent="0.25"/>
    <row r="518" s="68" customFormat="1" x14ac:dyDescent="0.25"/>
    <row r="519" s="68" customFormat="1" x14ac:dyDescent="0.25"/>
    <row r="520" s="68" customFormat="1" x14ac:dyDescent="0.25"/>
    <row r="521" s="68" customFormat="1" x14ac:dyDescent="0.25"/>
    <row r="522" s="68" customFormat="1" x14ac:dyDescent="0.25"/>
    <row r="523" s="68" customFormat="1" x14ac:dyDescent="0.25"/>
    <row r="524" s="68" customFormat="1" x14ac:dyDescent="0.25"/>
    <row r="525" s="68" customFormat="1" x14ac:dyDescent="0.25"/>
    <row r="526" s="68" customFormat="1" x14ac:dyDescent="0.25"/>
    <row r="527" s="68" customFormat="1" x14ac:dyDescent="0.25"/>
    <row r="528" s="68" customFormat="1" x14ac:dyDescent="0.25"/>
    <row r="529" s="68" customFormat="1" x14ac:dyDescent="0.25"/>
    <row r="530" s="68" customFormat="1" x14ac:dyDescent="0.25"/>
    <row r="531" s="68" customFormat="1" x14ac:dyDescent="0.25"/>
    <row r="532" s="68" customFormat="1" x14ac:dyDescent="0.25"/>
    <row r="533" s="68" customFormat="1" x14ac:dyDescent="0.25"/>
    <row r="534" s="68" customFormat="1" x14ac:dyDescent="0.25"/>
    <row r="535" s="68" customFormat="1" x14ac:dyDescent="0.25"/>
    <row r="536" s="68" customFormat="1" x14ac:dyDescent="0.25"/>
    <row r="537" s="68" customFormat="1" x14ac:dyDescent="0.25"/>
    <row r="538" s="68" customFormat="1" x14ac:dyDescent="0.25"/>
    <row r="539" s="68" customFormat="1" x14ac:dyDescent="0.25"/>
    <row r="540" s="68" customFormat="1" x14ac:dyDescent="0.25"/>
    <row r="541" s="68" customFormat="1" x14ac:dyDescent="0.25"/>
    <row r="542" s="68" customFormat="1" x14ac:dyDescent="0.25"/>
    <row r="543" s="68" customFormat="1" x14ac:dyDescent="0.25"/>
    <row r="544" s="68" customFormat="1" x14ac:dyDescent="0.25"/>
    <row r="545" s="68" customFormat="1" x14ac:dyDescent="0.25"/>
    <row r="546" s="68" customFormat="1" x14ac:dyDescent="0.25"/>
    <row r="547" s="68" customFormat="1" x14ac:dyDescent="0.25"/>
    <row r="548" s="68" customFormat="1" x14ac:dyDescent="0.25"/>
    <row r="549" s="68" customFormat="1" x14ac:dyDescent="0.25"/>
    <row r="550" s="68" customFormat="1" x14ac:dyDescent="0.25"/>
    <row r="551" s="68" customFormat="1" x14ac:dyDescent="0.25"/>
    <row r="552" s="68" customFormat="1" x14ac:dyDescent="0.25"/>
    <row r="553" s="68" customFormat="1" x14ac:dyDescent="0.25"/>
    <row r="554" s="68" customFormat="1" x14ac:dyDescent="0.25"/>
    <row r="555" s="68" customFormat="1" x14ac:dyDescent="0.25"/>
    <row r="556" s="68" customFormat="1" x14ac:dyDescent="0.25"/>
    <row r="557" s="68" customFormat="1" x14ac:dyDescent="0.25"/>
    <row r="558" s="68" customFormat="1" x14ac:dyDescent="0.25"/>
    <row r="559" s="68" customFormat="1" x14ac:dyDescent="0.25"/>
    <row r="560" s="68" customFormat="1" x14ac:dyDescent="0.25"/>
    <row r="561" s="68" customFormat="1" x14ac:dyDescent="0.25"/>
    <row r="562" s="68" customFormat="1" x14ac:dyDescent="0.25"/>
    <row r="563" s="68" customFormat="1" x14ac:dyDescent="0.25"/>
    <row r="564" s="68" customFormat="1" x14ac:dyDescent="0.25"/>
    <row r="565" s="68" customFormat="1" x14ac:dyDescent="0.25"/>
    <row r="566" s="68" customFormat="1" x14ac:dyDescent="0.25"/>
    <row r="567" s="68" customFormat="1" x14ac:dyDescent="0.25"/>
    <row r="568" s="68" customFormat="1" x14ac:dyDescent="0.25"/>
    <row r="569" s="68" customFormat="1" x14ac:dyDescent="0.25"/>
    <row r="570" s="68" customFormat="1" x14ac:dyDescent="0.25"/>
    <row r="571" s="68" customFormat="1" x14ac:dyDescent="0.25"/>
    <row r="572" s="68" customFormat="1" x14ac:dyDescent="0.25"/>
    <row r="573" s="68" customFormat="1" x14ac:dyDescent="0.25"/>
    <row r="574" s="68" customFormat="1" x14ac:dyDescent="0.25"/>
    <row r="575" s="68" customFormat="1" x14ac:dyDescent="0.25"/>
    <row r="576" s="68" customFormat="1" x14ac:dyDescent="0.25"/>
    <row r="577" s="68" customFormat="1" x14ac:dyDescent="0.25"/>
    <row r="578" s="68" customFormat="1" x14ac:dyDescent="0.25"/>
    <row r="579" s="68" customFormat="1" x14ac:dyDescent="0.25"/>
    <row r="580" s="68" customFormat="1" x14ac:dyDescent="0.25"/>
    <row r="581" s="68" customFormat="1" x14ac:dyDescent="0.25"/>
    <row r="582" s="68" customFormat="1" x14ac:dyDescent="0.25"/>
    <row r="583" s="68" customFormat="1" x14ac:dyDescent="0.25"/>
    <row r="584" s="68" customFormat="1" x14ac:dyDescent="0.25"/>
    <row r="585" s="68" customFormat="1" x14ac:dyDescent="0.25"/>
    <row r="586" s="68" customFormat="1" x14ac:dyDescent="0.25"/>
    <row r="587" s="68" customFormat="1" x14ac:dyDescent="0.25"/>
    <row r="588" s="68" customFormat="1" x14ac:dyDescent="0.25"/>
    <row r="589" s="68" customFormat="1" x14ac:dyDescent="0.25"/>
    <row r="590" s="68" customFormat="1" x14ac:dyDescent="0.25"/>
    <row r="591" s="68" customFormat="1" x14ac:dyDescent="0.25"/>
    <row r="592" s="68" customFormat="1" x14ac:dyDescent="0.25"/>
    <row r="593" s="68" customFormat="1" x14ac:dyDescent="0.25"/>
    <row r="594" s="68" customFormat="1" x14ac:dyDescent="0.25"/>
    <row r="595" s="68" customFormat="1" x14ac:dyDescent="0.25"/>
    <row r="596" s="68" customFormat="1" x14ac:dyDescent="0.25"/>
    <row r="597" s="68" customFormat="1" x14ac:dyDescent="0.25"/>
    <row r="598" s="68" customFormat="1" x14ac:dyDescent="0.25"/>
    <row r="599" s="68" customFormat="1" x14ac:dyDescent="0.25"/>
    <row r="600" s="68" customFormat="1" x14ac:dyDescent="0.25"/>
    <row r="601" s="68" customFormat="1" x14ac:dyDescent="0.25"/>
    <row r="602" s="68" customFormat="1" x14ac:dyDescent="0.25"/>
    <row r="603" s="68" customFormat="1" x14ac:dyDescent="0.25"/>
    <row r="604" s="68" customFormat="1" x14ac:dyDescent="0.25"/>
    <row r="605" s="68" customFormat="1" x14ac:dyDescent="0.25"/>
    <row r="606" s="68" customFormat="1" x14ac:dyDescent="0.25"/>
    <row r="607" s="68" customFormat="1" x14ac:dyDescent="0.25"/>
    <row r="608" s="68" customFormat="1" x14ac:dyDescent="0.25"/>
    <row r="609" s="68" customFormat="1" x14ac:dyDescent="0.25"/>
    <row r="610" s="68" customFormat="1" x14ac:dyDescent="0.25"/>
    <row r="611" s="68" customFormat="1" x14ac:dyDescent="0.25"/>
    <row r="612" s="68" customFormat="1" x14ac:dyDescent="0.25"/>
    <row r="613" s="68" customFormat="1" x14ac:dyDescent="0.25"/>
    <row r="614" s="68" customFormat="1" x14ac:dyDescent="0.25"/>
    <row r="615" s="68" customFormat="1" x14ac:dyDescent="0.25"/>
    <row r="616" s="68" customFormat="1" x14ac:dyDescent="0.25"/>
    <row r="617" s="68" customFormat="1" x14ac:dyDescent="0.25"/>
    <row r="618" s="68" customFormat="1" x14ac:dyDescent="0.25"/>
    <row r="619" s="68" customFormat="1" x14ac:dyDescent="0.25"/>
    <row r="620" s="68" customFormat="1" x14ac:dyDescent="0.25"/>
    <row r="621" s="68" customFormat="1" x14ac:dyDescent="0.25"/>
    <row r="622" s="68" customFormat="1" x14ac:dyDescent="0.25"/>
    <row r="623" s="68" customFormat="1" x14ac:dyDescent="0.25"/>
    <row r="624" s="68" customFormat="1" x14ac:dyDescent="0.25"/>
    <row r="625" s="68" customFormat="1" x14ac:dyDescent="0.25"/>
    <row r="626" s="68" customFormat="1" x14ac:dyDescent="0.25"/>
    <row r="627" s="68" customFormat="1" x14ac:dyDescent="0.25"/>
    <row r="628" s="68" customFormat="1" x14ac:dyDescent="0.25"/>
    <row r="629" s="68" customFormat="1" x14ac:dyDescent="0.25"/>
    <row r="630" s="68" customFormat="1" x14ac:dyDescent="0.25"/>
    <row r="631" s="68" customFormat="1" x14ac:dyDescent="0.25"/>
    <row r="632" s="68" customFormat="1" x14ac:dyDescent="0.25"/>
    <row r="633" s="68" customFormat="1" x14ac:dyDescent="0.25"/>
    <row r="634" s="68" customFormat="1" x14ac:dyDescent="0.25"/>
    <row r="635" s="68" customFormat="1" x14ac:dyDescent="0.25"/>
    <row r="636" s="68" customFormat="1" x14ac:dyDescent="0.25"/>
    <row r="637" s="68" customFormat="1" x14ac:dyDescent="0.25"/>
    <row r="638" s="68" customFormat="1" x14ac:dyDescent="0.25"/>
    <row r="639" s="68" customFormat="1" x14ac:dyDescent="0.25"/>
    <row r="640" s="68" customFormat="1" x14ac:dyDescent="0.25"/>
    <row r="641" s="68" customFormat="1" x14ac:dyDescent="0.25"/>
    <row r="642" s="68" customFormat="1" x14ac:dyDescent="0.25"/>
    <row r="643" s="68" customFormat="1" x14ac:dyDescent="0.25"/>
    <row r="644" s="68" customFormat="1" x14ac:dyDescent="0.25"/>
    <row r="645" s="68" customFormat="1" x14ac:dyDescent="0.25"/>
    <row r="646" s="68" customFormat="1" x14ac:dyDescent="0.25"/>
    <row r="647" s="68" customFormat="1" x14ac:dyDescent="0.25"/>
    <row r="648" s="68" customFormat="1" x14ac:dyDescent="0.25"/>
    <row r="649" s="68" customFormat="1" x14ac:dyDescent="0.25"/>
    <row r="650" s="68" customFormat="1" x14ac:dyDescent="0.25"/>
    <row r="651" s="68" customFormat="1" x14ac:dyDescent="0.25"/>
    <row r="652" s="68" customFormat="1" x14ac:dyDescent="0.25"/>
    <row r="653" s="68" customFormat="1" x14ac:dyDescent="0.25"/>
    <row r="654" s="68" customFormat="1" x14ac:dyDescent="0.25"/>
    <row r="655" s="68" customFormat="1" x14ac:dyDescent="0.25"/>
    <row r="656" s="68" customFormat="1" x14ac:dyDescent="0.25"/>
    <row r="657" s="68" customFormat="1" x14ac:dyDescent="0.25"/>
    <row r="658" s="68" customFormat="1" x14ac:dyDescent="0.25"/>
    <row r="659" s="68" customFormat="1" x14ac:dyDescent="0.25"/>
    <row r="660" s="68" customFormat="1" x14ac:dyDescent="0.25"/>
    <row r="661" s="68" customFormat="1" x14ac:dyDescent="0.25"/>
    <row r="662" s="68" customFormat="1" x14ac:dyDescent="0.25"/>
    <row r="663" s="68" customFormat="1" x14ac:dyDescent="0.25"/>
    <row r="664" s="68" customFormat="1" x14ac:dyDescent="0.25"/>
    <row r="665" s="68" customFormat="1" x14ac:dyDescent="0.25"/>
    <row r="666" s="68" customFormat="1" x14ac:dyDescent="0.25"/>
    <row r="667" s="68" customFormat="1" x14ac:dyDescent="0.25"/>
    <row r="668" s="68" customFormat="1" x14ac:dyDescent="0.25"/>
    <row r="669" s="68" customFormat="1" x14ac:dyDescent="0.25"/>
    <row r="670" s="68" customFormat="1" x14ac:dyDescent="0.25"/>
    <row r="671" s="68" customFormat="1" x14ac:dyDescent="0.25"/>
    <row r="672" s="68" customFormat="1" x14ac:dyDescent="0.25"/>
    <row r="673" s="68" customFormat="1" x14ac:dyDescent="0.25"/>
    <row r="674" s="68" customFormat="1" x14ac:dyDescent="0.25"/>
    <row r="675" s="68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S2295"/>
  <sheetViews>
    <sheetView showGridLines="0" workbookViewId="0">
      <selection activeCell="G18" sqref="G18"/>
    </sheetView>
  </sheetViews>
  <sheetFormatPr defaultRowHeight="15" x14ac:dyDescent="0.25"/>
  <cols>
    <col min="1" max="1" width="19.42578125" style="33" customWidth="1"/>
    <col min="2" max="2" width="10" style="34" customWidth="1"/>
    <col min="3" max="4" width="8.85546875" style="35" customWidth="1"/>
    <col min="5" max="5" width="10" style="36" customWidth="1"/>
    <col min="6" max="8" width="7.5703125" style="27" customWidth="1"/>
    <col min="9" max="9" width="9.85546875" style="36" customWidth="1"/>
    <col min="10" max="10" width="12.5703125" style="36" bestFit="1" customWidth="1"/>
    <col min="11" max="11" width="19.5703125" style="39" customWidth="1"/>
    <col min="12" max="16384" width="9.140625" style="39"/>
  </cols>
  <sheetData>
    <row r="1" spans="1:123" s="40" customFormat="1" ht="18" thickBot="1" x14ac:dyDescent="0.3">
      <c r="A1" s="29" t="s">
        <v>0</v>
      </c>
      <c r="B1" s="30" t="s">
        <v>12</v>
      </c>
      <c r="C1" s="31" t="s">
        <v>1</v>
      </c>
      <c r="D1" s="31" t="s">
        <v>4</v>
      </c>
      <c r="E1" s="32" t="s">
        <v>13</v>
      </c>
      <c r="F1" s="26" t="s">
        <v>6</v>
      </c>
      <c r="G1" s="26" t="s">
        <v>7</v>
      </c>
      <c r="H1" s="26" t="s">
        <v>9</v>
      </c>
      <c r="I1" s="37" t="s">
        <v>54</v>
      </c>
      <c r="J1" s="32" t="s">
        <v>15</v>
      </c>
      <c r="K1" s="61"/>
      <c r="L1" s="38"/>
      <c r="M1" s="39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  <c r="DI1" s="38"/>
      <c r="DJ1" s="38"/>
      <c r="DK1" s="38"/>
      <c r="DL1" s="38"/>
      <c r="DM1" s="38"/>
      <c r="DN1" s="38"/>
      <c r="DO1" s="38"/>
      <c r="DP1" s="38"/>
      <c r="DQ1" s="38"/>
      <c r="DR1" s="38"/>
      <c r="DS1" s="38"/>
    </row>
    <row r="2" spans="1:123" x14ac:dyDescent="0.25">
      <c r="A2" s="72" t="s">
        <v>55</v>
      </c>
      <c r="B2" s="73">
        <v>0.8607784431137725</v>
      </c>
      <c r="C2" s="74">
        <v>93</v>
      </c>
      <c r="D2" s="74">
        <v>575</v>
      </c>
      <c r="E2" s="75">
        <v>0.22260870039463043</v>
      </c>
      <c r="F2" s="76">
        <v>357</v>
      </c>
      <c r="G2" s="76">
        <v>180</v>
      </c>
      <c r="H2" s="76">
        <v>38</v>
      </c>
      <c r="I2" s="75">
        <v>5.2477368595525133</v>
      </c>
      <c r="J2" s="75">
        <v>2.1975334506118972E-2</v>
      </c>
      <c r="K2" s="77" t="s">
        <v>573</v>
      </c>
      <c r="L2" s="39" t="s">
        <v>5</v>
      </c>
    </row>
    <row r="3" spans="1:123" x14ac:dyDescent="0.25">
      <c r="A3" s="72" t="s">
        <v>56</v>
      </c>
      <c r="B3" s="73">
        <v>0.90718562874251496</v>
      </c>
      <c r="C3" s="74">
        <v>62</v>
      </c>
      <c r="D3" s="74">
        <v>606</v>
      </c>
      <c r="E3" s="75">
        <v>0.45297029614448547</v>
      </c>
      <c r="F3" s="76">
        <v>184</v>
      </c>
      <c r="G3" s="76">
        <v>295</v>
      </c>
      <c r="H3" s="76">
        <v>127</v>
      </c>
      <c r="I3" s="75">
        <v>0.1901148197422822</v>
      </c>
      <c r="J3" s="75">
        <v>0.66282107123369538</v>
      </c>
      <c r="K3" s="77" t="s">
        <v>575</v>
      </c>
      <c r="L3" s="39" t="s">
        <v>12</v>
      </c>
      <c r="M3" s="39" t="s">
        <v>2</v>
      </c>
    </row>
    <row r="4" spans="1:123" x14ac:dyDescent="0.25">
      <c r="A4" s="72" t="s">
        <v>57</v>
      </c>
      <c r="B4" s="73">
        <v>0.93413173652694614</v>
      </c>
      <c r="C4" s="74">
        <v>44</v>
      </c>
      <c r="D4" s="74">
        <v>624</v>
      </c>
      <c r="E4" s="75">
        <v>0.21233974397182465</v>
      </c>
      <c r="F4" s="76">
        <v>388</v>
      </c>
      <c r="G4" s="76">
        <v>207</v>
      </c>
      <c r="H4" s="76">
        <v>29</v>
      </c>
      <c r="I4" s="75">
        <v>4.2863857927999079E-2</v>
      </c>
      <c r="J4" s="75">
        <v>0.83598183294701567</v>
      </c>
      <c r="K4" s="77" t="s">
        <v>576</v>
      </c>
      <c r="L4" s="39" t="s">
        <v>1</v>
      </c>
      <c r="M4" s="39" t="s">
        <v>11</v>
      </c>
    </row>
    <row r="5" spans="1:123" x14ac:dyDescent="0.25">
      <c r="A5" s="72" t="s">
        <v>58</v>
      </c>
      <c r="B5" s="73">
        <v>0.93413173652694614</v>
      </c>
      <c r="C5" s="74">
        <v>44</v>
      </c>
      <c r="D5" s="74">
        <v>624</v>
      </c>
      <c r="E5" s="75">
        <v>9.455128014087677E-2</v>
      </c>
      <c r="F5" s="76">
        <v>516</v>
      </c>
      <c r="G5" s="76">
        <v>98</v>
      </c>
      <c r="H5" s="76">
        <v>10</v>
      </c>
      <c r="I5" s="75">
        <v>4.2745175426516679</v>
      </c>
      <c r="J5" s="75">
        <v>3.8687945361329606E-2</v>
      </c>
      <c r="K5" s="77" t="s">
        <v>574</v>
      </c>
      <c r="L5" s="39" t="s">
        <v>4</v>
      </c>
      <c r="M5" s="39" t="s">
        <v>17</v>
      </c>
    </row>
    <row r="6" spans="1:123" x14ac:dyDescent="0.25">
      <c r="A6" s="72" t="s">
        <v>59</v>
      </c>
      <c r="B6" s="73">
        <v>0.88622754491017963</v>
      </c>
      <c r="C6" s="74">
        <v>76</v>
      </c>
      <c r="D6" s="74">
        <v>592</v>
      </c>
      <c r="E6" s="75">
        <v>0.31587839126586914</v>
      </c>
      <c r="F6" s="76">
        <v>282</v>
      </c>
      <c r="G6" s="76">
        <v>246</v>
      </c>
      <c r="H6" s="76">
        <v>64</v>
      </c>
      <c r="I6" s="75">
        <v>0.87942060122125487</v>
      </c>
      <c r="J6" s="75">
        <v>0.34836042115771226</v>
      </c>
      <c r="K6" s="77" t="s">
        <v>577</v>
      </c>
      <c r="L6" s="39" t="s">
        <v>13</v>
      </c>
      <c r="M6" s="39" t="s">
        <v>3</v>
      </c>
    </row>
    <row r="7" spans="1:123" x14ac:dyDescent="0.25">
      <c r="A7" s="72" t="s">
        <v>60</v>
      </c>
      <c r="B7" s="73">
        <v>0.91766467065868262</v>
      </c>
      <c r="C7" s="74">
        <v>55</v>
      </c>
      <c r="D7" s="74">
        <v>613</v>
      </c>
      <c r="E7" s="75">
        <v>0.31484502553939819</v>
      </c>
      <c r="F7" s="76">
        <v>291</v>
      </c>
      <c r="G7" s="76">
        <v>258</v>
      </c>
      <c r="H7" s="76">
        <v>64</v>
      </c>
      <c r="I7" s="75">
        <v>0.36685359767456688</v>
      </c>
      <c r="J7" s="75">
        <v>0.54472434212859189</v>
      </c>
      <c r="K7" s="77" t="s">
        <v>578</v>
      </c>
      <c r="L7" s="39" t="s">
        <v>6</v>
      </c>
      <c r="M7" s="39" t="s">
        <v>579</v>
      </c>
    </row>
    <row r="8" spans="1:123" x14ac:dyDescent="0.25">
      <c r="A8" s="72" t="s">
        <v>61</v>
      </c>
      <c r="B8" s="73">
        <v>0.95359281437125754</v>
      </c>
      <c r="C8" s="74">
        <v>31</v>
      </c>
      <c r="D8" s="74">
        <v>637</v>
      </c>
      <c r="E8" s="75">
        <v>6.2009420245885849E-2</v>
      </c>
      <c r="F8" s="76">
        <v>560</v>
      </c>
      <c r="G8" s="76">
        <v>75</v>
      </c>
      <c r="H8" s="76">
        <v>2</v>
      </c>
      <c r="I8" s="75">
        <v>9.3704503995794719E-2</v>
      </c>
      <c r="J8" s="75">
        <v>0.75951943688959134</v>
      </c>
      <c r="K8" s="77" t="s">
        <v>574</v>
      </c>
      <c r="L8" s="39" t="s">
        <v>7</v>
      </c>
      <c r="M8" s="39" t="s">
        <v>8</v>
      </c>
    </row>
    <row r="9" spans="1:123" x14ac:dyDescent="0.25">
      <c r="A9" s="72" t="s">
        <v>62</v>
      </c>
      <c r="B9" s="73">
        <v>0.90419161676646709</v>
      </c>
      <c r="C9" s="74">
        <v>64</v>
      </c>
      <c r="D9" s="74">
        <v>604</v>
      </c>
      <c r="E9" s="75">
        <v>0.31374171376228333</v>
      </c>
      <c r="F9" s="76">
        <v>287</v>
      </c>
      <c r="G9" s="76">
        <v>255</v>
      </c>
      <c r="H9" s="76">
        <v>62</v>
      </c>
      <c r="I9" s="75">
        <v>0.23149477675190319</v>
      </c>
      <c r="J9" s="75">
        <v>0.63041768234122486</v>
      </c>
      <c r="K9" s="77" t="s">
        <v>577</v>
      </c>
      <c r="L9" s="39" t="s">
        <v>9</v>
      </c>
      <c r="M9" s="39" t="s">
        <v>10</v>
      </c>
    </row>
    <row r="10" spans="1:123" ht="16.5" x14ac:dyDescent="0.25">
      <c r="K10" s="28"/>
      <c r="L10" s="41" t="s">
        <v>16</v>
      </c>
      <c r="M10" s="39" t="s">
        <v>18</v>
      </c>
    </row>
    <row r="11" spans="1:123" x14ac:dyDescent="0.25">
      <c r="K11" s="28"/>
      <c r="L11" s="39" t="s">
        <v>14</v>
      </c>
      <c r="M11" s="39" t="s">
        <v>19</v>
      </c>
    </row>
    <row r="12" spans="1:123" x14ac:dyDescent="0.25">
      <c r="A12" s="33" t="s">
        <v>566</v>
      </c>
      <c r="K12" s="28"/>
    </row>
    <row r="13" spans="1:123" x14ac:dyDescent="0.25">
      <c r="K13" s="28"/>
    </row>
    <row r="14" spans="1:123" x14ac:dyDescent="0.25">
      <c r="K14" s="28"/>
    </row>
    <row r="15" spans="1:123" x14ac:dyDescent="0.25">
      <c r="K15" s="28"/>
    </row>
    <row r="16" spans="1:123" x14ac:dyDescent="0.25">
      <c r="K16" s="28"/>
    </row>
    <row r="17" spans="11:11" x14ac:dyDescent="0.25">
      <c r="K17" s="28"/>
    </row>
    <row r="18" spans="11:11" x14ac:dyDescent="0.25">
      <c r="K18" s="28"/>
    </row>
    <row r="19" spans="11:11" x14ac:dyDescent="0.25">
      <c r="K19" s="28"/>
    </row>
    <row r="20" spans="11:11" x14ac:dyDescent="0.25">
      <c r="K20" s="28"/>
    </row>
    <row r="21" spans="11:11" x14ac:dyDescent="0.25">
      <c r="K21" s="28"/>
    </row>
    <row r="22" spans="11:11" x14ac:dyDescent="0.25">
      <c r="K22" s="28"/>
    </row>
    <row r="23" spans="11:11" x14ac:dyDescent="0.25">
      <c r="K23" s="28"/>
    </row>
    <row r="24" spans="11:11" x14ac:dyDescent="0.25">
      <c r="K24" s="28"/>
    </row>
    <row r="25" spans="11:11" x14ac:dyDescent="0.25">
      <c r="K25" s="28"/>
    </row>
    <row r="26" spans="11:11" x14ac:dyDescent="0.25">
      <c r="K26" s="28"/>
    </row>
    <row r="27" spans="11:11" x14ac:dyDescent="0.25">
      <c r="K27" s="28"/>
    </row>
    <row r="28" spans="11:11" x14ac:dyDescent="0.25">
      <c r="K28" s="28"/>
    </row>
    <row r="29" spans="11:11" x14ac:dyDescent="0.25">
      <c r="K29" s="28"/>
    </row>
    <row r="30" spans="11:11" x14ac:dyDescent="0.25">
      <c r="K30" s="28"/>
    </row>
    <row r="31" spans="11:11" x14ac:dyDescent="0.25">
      <c r="K31" s="28"/>
    </row>
    <row r="32" spans="11:11" x14ac:dyDescent="0.25">
      <c r="K32" s="28"/>
    </row>
    <row r="33" spans="11:11" x14ac:dyDescent="0.25">
      <c r="K33" s="28"/>
    </row>
    <row r="34" spans="11:11" x14ac:dyDescent="0.25">
      <c r="K34" s="28"/>
    </row>
    <row r="35" spans="11:11" x14ac:dyDescent="0.25">
      <c r="K35" s="28"/>
    </row>
    <row r="36" spans="11:11" x14ac:dyDescent="0.25">
      <c r="K36" s="28"/>
    </row>
    <row r="37" spans="11:11" x14ac:dyDescent="0.25">
      <c r="K37" s="28"/>
    </row>
    <row r="38" spans="11:11" x14ac:dyDescent="0.25">
      <c r="K38" s="28"/>
    </row>
    <row r="39" spans="11:11" x14ac:dyDescent="0.25">
      <c r="K39" s="28"/>
    </row>
    <row r="40" spans="11:11" x14ac:dyDescent="0.25">
      <c r="K40" s="28"/>
    </row>
    <row r="41" spans="11:11" x14ac:dyDescent="0.25">
      <c r="K41" s="28"/>
    </row>
    <row r="42" spans="11:11" x14ac:dyDescent="0.25">
      <c r="K42" s="28"/>
    </row>
    <row r="43" spans="11:11" x14ac:dyDescent="0.25">
      <c r="K43" s="28"/>
    </row>
    <row r="44" spans="11:11" x14ac:dyDescent="0.25">
      <c r="K44" s="28"/>
    </row>
    <row r="45" spans="11:11" x14ac:dyDescent="0.25">
      <c r="K45" s="28"/>
    </row>
    <row r="46" spans="11:11" x14ac:dyDescent="0.25">
      <c r="K46" s="28"/>
    </row>
    <row r="47" spans="11:11" x14ac:dyDescent="0.25">
      <c r="K47" s="28"/>
    </row>
    <row r="48" spans="11:11" x14ac:dyDescent="0.25">
      <c r="K48" s="28"/>
    </row>
    <row r="49" spans="11:11" x14ac:dyDescent="0.25">
      <c r="K49" s="28"/>
    </row>
    <row r="50" spans="11:11" x14ac:dyDescent="0.25">
      <c r="K50" s="28"/>
    </row>
    <row r="51" spans="11:11" x14ac:dyDescent="0.25">
      <c r="K51" s="28"/>
    </row>
    <row r="52" spans="11:11" x14ac:dyDescent="0.25">
      <c r="K52" s="28"/>
    </row>
    <row r="53" spans="11:11" x14ac:dyDescent="0.25">
      <c r="K53" s="28"/>
    </row>
    <row r="54" spans="11:11" x14ac:dyDescent="0.25">
      <c r="K54" s="28"/>
    </row>
    <row r="55" spans="11:11" x14ac:dyDescent="0.25">
      <c r="K55" s="28"/>
    </row>
    <row r="56" spans="11:11" x14ac:dyDescent="0.25">
      <c r="K56" s="28"/>
    </row>
    <row r="57" spans="11:11" x14ac:dyDescent="0.25">
      <c r="K57" s="28"/>
    </row>
    <row r="58" spans="11:11" x14ac:dyDescent="0.25">
      <c r="K58" s="28"/>
    </row>
    <row r="59" spans="11:11" x14ac:dyDescent="0.25">
      <c r="K59" s="28"/>
    </row>
    <row r="60" spans="11:11" x14ac:dyDescent="0.25">
      <c r="K60" s="28"/>
    </row>
    <row r="61" spans="11:11" x14ac:dyDescent="0.25">
      <c r="K61" s="28"/>
    </row>
    <row r="62" spans="11:11" x14ac:dyDescent="0.25">
      <c r="K62" s="28"/>
    </row>
    <row r="63" spans="11:11" x14ac:dyDescent="0.25">
      <c r="K63" s="28"/>
    </row>
    <row r="64" spans="11:11" x14ac:dyDescent="0.25">
      <c r="K64" s="28"/>
    </row>
    <row r="65" spans="11:11" x14ac:dyDescent="0.25">
      <c r="K65" s="28"/>
    </row>
    <row r="66" spans="11:11" x14ac:dyDescent="0.25">
      <c r="K66" s="28"/>
    </row>
    <row r="67" spans="11:11" x14ac:dyDescent="0.25">
      <c r="K67" s="28"/>
    </row>
    <row r="68" spans="11:11" x14ac:dyDescent="0.25">
      <c r="K68" s="28"/>
    </row>
    <row r="69" spans="11:11" x14ac:dyDescent="0.25">
      <c r="K69" s="28"/>
    </row>
    <row r="70" spans="11:11" x14ac:dyDescent="0.25">
      <c r="K70" s="28"/>
    </row>
    <row r="71" spans="11:11" x14ac:dyDescent="0.25">
      <c r="K71" s="28"/>
    </row>
    <row r="72" spans="11:11" x14ac:dyDescent="0.25">
      <c r="K72" s="28"/>
    </row>
    <row r="73" spans="11:11" x14ac:dyDescent="0.25">
      <c r="K73" s="28"/>
    </row>
    <row r="74" spans="11:11" x14ac:dyDescent="0.25">
      <c r="K74" s="28"/>
    </row>
    <row r="75" spans="11:11" x14ac:dyDescent="0.25">
      <c r="K75" s="28"/>
    </row>
    <row r="76" spans="11:11" x14ac:dyDescent="0.25">
      <c r="K76" s="28"/>
    </row>
    <row r="77" spans="11:11" x14ac:dyDescent="0.25">
      <c r="K77" s="28"/>
    </row>
    <row r="78" spans="11:11" x14ac:dyDescent="0.25">
      <c r="K78" s="28"/>
    </row>
    <row r="79" spans="11:11" x14ac:dyDescent="0.25">
      <c r="K79" s="28"/>
    </row>
    <row r="80" spans="11:11" x14ac:dyDescent="0.25">
      <c r="K80" s="28"/>
    </row>
    <row r="81" spans="11:11" x14ac:dyDescent="0.25">
      <c r="K81" s="28"/>
    </row>
    <row r="82" spans="11:11" x14ac:dyDescent="0.25">
      <c r="K82" s="28"/>
    </row>
    <row r="83" spans="11:11" x14ac:dyDescent="0.25">
      <c r="K83" s="28"/>
    </row>
    <row r="84" spans="11:11" x14ac:dyDescent="0.25">
      <c r="K84" s="28"/>
    </row>
    <row r="85" spans="11:11" x14ac:dyDescent="0.25">
      <c r="K85" s="28"/>
    </row>
    <row r="86" spans="11:11" x14ac:dyDescent="0.25">
      <c r="K86" s="28"/>
    </row>
    <row r="87" spans="11:11" x14ac:dyDescent="0.25">
      <c r="K87" s="28"/>
    </row>
    <row r="88" spans="11:11" x14ac:dyDescent="0.25">
      <c r="K88" s="28"/>
    </row>
    <row r="89" spans="11:11" x14ac:dyDescent="0.25">
      <c r="K89" s="28"/>
    </row>
    <row r="90" spans="11:11" x14ac:dyDescent="0.25">
      <c r="K90" s="28"/>
    </row>
    <row r="91" spans="11:11" x14ac:dyDescent="0.25">
      <c r="K91" s="28"/>
    </row>
    <row r="92" spans="11:11" x14ac:dyDescent="0.25">
      <c r="K92" s="28"/>
    </row>
    <row r="93" spans="11:11" x14ac:dyDescent="0.25">
      <c r="K93" s="28"/>
    </row>
    <row r="94" spans="11:11" x14ac:dyDescent="0.25">
      <c r="K94" s="28"/>
    </row>
    <row r="95" spans="11:11" x14ac:dyDescent="0.25">
      <c r="K95" s="28"/>
    </row>
    <row r="96" spans="11:11" x14ac:dyDescent="0.25">
      <c r="K96" s="28"/>
    </row>
    <row r="97" spans="11:11" x14ac:dyDescent="0.25">
      <c r="K97" s="28"/>
    </row>
    <row r="98" spans="11:11" x14ac:dyDescent="0.25">
      <c r="K98" s="28"/>
    </row>
    <row r="99" spans="11:11" x14ac:dyDescent="0.25">
      <c r="K99" s="28"/>
    </row>
    <row r="100" spans="11:11" x14ac:dyDescent="0.25">
      <c r="K100" s="28"/>
    </row>
    <row r="101" spans="11:11" x14ac:dyDescent="0.25">
      <c r="K101" s="28"/>
    </row>
    <row r="102" spans="11:11" x14ac:dyDescent="0.25">
      <c r="K102" s="28"/>
    </row>
    <row r="103" spans="11:11" x14ac:dyDescent="0.25">
      <c r="K103" s="28"/>
    </row>
    <row r="104" spans="11:11" x14ac:dyDescent="0.25">
      <c r="K104" s="28"/>
    </row>
    <row r="105" spans="11:11" x14ac:dyDescent="0.25">
      <c r="K105" s="28"/>
    </row>
    <row r="106" spans="11:11" x14ac:dyDescent="0.25">
      <c r="K106" s="28"/>
    </row>
    <row r="107" spans="11:11" x14ac:dyDescent="0.25">
      <c r="K107" s="28"/>
    </row>
    <row r="108" spans="11:11" x14ac:dyDescent="0.25">
      <c r="K108" s="28"/>
    </row>
    <row r="109" spans="11:11" x14ac:dyDescent="0.25">
      <c r="K109" s="28"/>
    </row>
    <row r="110" spans="11:11" x14ac:dyDescent="0.25">
      <c r="K110" s="28"/>
    </row>
    <row r="111" spans="11:11" x14ac:dyDescent="0.25">
      <c r="K111" s="28"/>
    </row>
    <row r="112" spans="11:11" x14ac:dyDescent="0.25">
      <c r="K112" s="28"/>
    </row>
    <row r="113" spans="11:11" x14ac:dyDescent="0.25">
      <c r="K113" s="28"/>
    </row>
    <row r="114" spans="11:11" x14ac:dyDescent="0.25">
      <c r="K114" s="28"/>
    </row>
    <row r="115" spans="11:11" x14ac:dyDescent="0.25">
      <c r="K115" s="28"/>
    </row>
    <row r="116" spans="11:11" x14ac:dyDescent="0.25">
      <c r="K116" s="28"/>
    </row>
    <row r="117" spans="11:11" x14ac:dyDescent="0.25">
      <c r="K117" s="28"/>
    </row>
    <row r="118" spans="11:11" x14ac:dyDescent="0.25">
      <c r="K118" s="28"/>
    </row>
    <row r="119" spans="11:11" x14ac:dyDescent="0.25">
      <c r="K119" s="28"/>
    </row>
    <row r="120" spans="11:11" x14ac:dyDescent="0.25">
      <c r="K120" s="28"/>
    </row>
    <row r="121" spans="11:11" x14ac:dyDescent="0.25">
      <c r="K121" s="28"/>
    </row>
    <row r="122" spans="11:11" x14ac:dyDescent="0.25">
      <c r="K122" s="28"/>
    </row>
    <row r="123" spans="11:11" x14ac:dyDescent="0.25">
      <c r="K123" s="28"/>
    </row>
    <row r="124" spans="11:11" x14ac:dyDescent="0.25">
      <c r="K124" s="28"/>
    </row>
    <row r="125" spans="11:11" x14ac:dyDescent="0.25">
      <c r="K125" s="28"/>
    </row>
    <row r="126" spans="11:11" x14ac:dyDescent="0.25">
      <c r="K126" s="28"/>
    </row>
    <row r="127" spans="11:11" x14ac:dyDescent="0.25">
      <c r="K127" s="28"/>
    </row>
    <row r="128" spans="11:11" x14ac:dyDescent="0.25">
      <c r="K128" s="28"/>
    </row>
    <row r="129" spans="11:11" x14ac:dyDescent="0.25">
      <c r="K129" s="28"/>
    </row>
    <row r="130" spans="11:11" x14ac:dyDescent="0.25">
      <c r="K130" s="28"/>
    </row>
    <row r="131" spans="11:11" x14ac:dyDescent="0.25">
      <c r="K131" s="28"/>
    </row>
    <row r="132" spans="11:11" x14ac:dyDescent="0.25">
      <c r="K132" s="28"/>
    </row>
    <row r="133" spans="11:11" x14ac:dyDescent="0.25">
      <c r="K133" s="28"/>
    </row>
    <row r="134" spans="11:11" x14ac:dyDescent="0.25">
      <c r="K134" s="28"/>
    </row>
    <row r="135" spans="11:11" x14ac:dyDescent="0.25">
      <c r="K135" s="28"/>
    </row>
    <row r="136" spans="11:11" x14ac:dyDescent="0.25">
      <c r="K136" s="28"/>
    </row>
    <row r="137" spans="11:11" x14ac:dyDescent="0.25">
      <c r="K137" s="28"/>
    </row>
    <row r="138" spans="11:11" x14ac:dyDescent="0.25">
      <c r="K138" s="28"/>
    </row>
    <row r="139" spans="11:11" x14ac:dyDescent="0.25">
      <c r="K139" s="28"/>
    </row>
    <row r="140" spans="11:11" x14ac:dyDescent="0.25">
      <c r="K140" s="28"/>
    </row>
    <row r="141" spans="11:11" x14ac:dyDescent="0.25">
      <c r="K141" s="28"/>
    </row>
    <row r="142" spans="11:11" x14ac:dyDescent="0.25">
      <c r="K142" s="28"/>
    </row>
    <row r="143" spans="11:11" x14ac:dyDescent="0.25">
      <c r="K143" s="28"/>
    </row>
    <row r="144" spans="11:11" x14ac:dyDescent="0.25">
      <c r="K144" s="28"/>
    </row>
    <row r="145" spans="11:11" x14ac:dyDescent="0.25">
      <c r="K145" s="28"/>
    </row>
    <row r="146" spans="11:11" x14ac:dyDescent="0.25">
      <c r="K146" s="28"/>
    </row>
    <row r="147" spans="11:11" x14ac:dyDescent="0.25">
      <c r="K147" s="28"/>
    </row>
    <row r="148" spans="11:11" x14ac:dyDescent="0.25">
      <c r="K148" s="28"/>
    </row>
    <row r="149" spans="11:11" x14ac:dyDescent="0.25">
      <c r="K149" s="28"/>
    </row>
    <row r="150" spans="11:11" x14ac:dyDescent="0.25">
      <c r="K150" s="28"/>
    </row>
    <row r="151" spans="11:11" x14ac:dyDescent="0.25">
      <c r="K151" s="28"/>
    </row>
    <row r="152" spans="11:11" x14ac:dyDescent="0.25">
      <c r="K152" s="28"/>
    </row>
    <row r="153" spans="11:11" x14ac:dyDescent="0.25">
      <c r="K153" s="28"/>
    </row>
    <row r="154" spans="11:11" x14ac:dyDescent="0.25">
      <c r="K154" s="28"/>
    </row>
    <row r="155" spans="11:11" x14ac:dyDescent="0.25">
      <c r="K155" s="28"/>
    </row>
    <row r="156" spans="11:11" x14ac:dyDescent="0.25">
      <c r="K156" s="28"/>
    </row>
    <row r="157" spans="11:11" x14ac:dyDescent="0.25">
      <c r="K157" s="28"/>
    </row>
    <row r="158" spans="11:11" x14ac:dyDescent="0.25">
      <c r="K158" s="28"/>
    </row>
    <row r="159" spans="11:11" x14ac:dyDescent="0.25">
      <c r="K159" s="28"/>
    </row>
    <row r="160" spans="11:11" x14ac:dyDescent="0.25">
      <c r="K160" s="28"/>
    </row>
    <row r="161" spans="11:11" x14ac:dyDescent="0.25">
      <c r="K161" s="28"/>
    </row>
    <row r="162" spans="11:11" x14ac:dyDescent="0.25">
      <c r="K162" s="28"/>
    </row>
    <row r="163" spans="11:11" x14ac:dyDescent="0.25">
      <c r="K163" s="28"/>
    </row>
    <row r="164" spans="11:11" x14ac:dyDescent="0.25">
      <c r="K164" s="28"/>
    </row>
    <row r="165" spans="11:11" x14ac:dyDescent="0.25">
      <c r="K165" s="28"/>
    </row>
    <row r="166" spans="11:11" x14ac:dyDescent="0.25">
      <c r="K166" s="28"/>
    </row>
    <row r="167" spans="11:11" x14ac:dyDescent="0.25">
      <c r="K167" s="28"/>
    </row>
    <row r="168" spans="11:11" x14ac:dyDescent="0.25">
      <c r="K168" s="28"/>
    </row>
    <row r="169" spans="11:11" x14ac:dyDescent="0.25">
      <c r="K169" s="28"/>
    </row>
    <row r="170" spans="11:11" x14ac:dyDescent="0.25">
      <c r="K170" s="28"/>
    </row>
    <row r="171" spans="11:11" x14ac:dyDescent="0.25">
      <c r="K171" s="28"/>
    </row>
    <row r="172" spans="11:11" x14ac:dyDescent="0.25">
      <c r="K172" s="28"/>
    </row>
    <row r="173" spans="11:11" x14ac:dyDescent="0.25">
      <c r="K173" s="28"/>
    </row>
    <row r="174" spans="11:11" x14ac:dyDescent="0.25">
      <c r="K174" s="28"/>
    </row>
    <row r="175" spans="11:11" x14ac:dyDescent="0.25">
      <c r="K175" s="28"/>
    </row>
    <row r="176" spans="11:11" x14ac:dyDescent="0.25">
      <c r="K176" s="28"/>
    </row>
    <row r="177" spans="11:11" x14ac:dyDescent="0.25">
      <c r="K177" s="28"/>
    </row>
    <row r="178" spans="11:11" x14ac:dyDescent="0.25">
      <c r="K178" s="28"/>
    </row>
    <row r="179" spans="11:11" x14ac:dyDescent="0.25">
      <c r="K179" s="28"/>
    </row>
    <row r="180" spans="11:11" x14ac:dyDescent="0.25">
      <c r="K180" s="28"/>
    </row>
    <row r="181" spans="11:11" x14ac:dyDescent="0.25">
      <c r="K181" s="28"/>
    </row>
    <row r="182" spans="11:11" x14ac:dyDescent="0.25">
      <c r="K182" s="28"/>
    </row>
    <row r="183" spans="11:11" x14ac:dyDescent="0.25">
      <c r="K183" s="28"/>
    </row>
    <row r="184" spans="11:11" x14ac:dyDescent="0.25">
      <c r="K184" s="28"/>
    </row>
    <row r="185" spans="11:11" x14ac:dyDescent="0.25">
      <c r="K185" s="28"/>
    </row>
    <row r="186" spans="11:11" x14ac:dyDescent="0.25">
      <c r="K186" s="28"/>
    </row>
    <row r="187" spans="11:11" x14ac:dyDescent="0.25">
      <c r="K187" s="28"/>
    </row>
    <row r="188" spans="11:11" x14ac:dyDescent="0.25">
      <c r="K188" s="28"/>
    </row>
    <row r="189" spans="11:11" x14ac:dyDescent="0.25">
      <c r="K189" s="28"/>
    </row>
    <row r="190" spans="11:11" x14ac:dyDescent="0.25">
      <c r="K190" s="28"/>
    </row>
    <row r="191" spans="11:11" x14ac:dyDescent="0.25">
      <c r="K191" s="28"/>
    </row>
    <row r="192" spans="11:11" x14ac:dyDescent="0.25">
      <c r="K192" s="28"/>
    </row>
    <row r="193" spans="11:11" x14ac:dyDescent="0.25">
      <c r="K193" s="28"/>
    </row>
    <row r="194" spans="11:11" x14ac:dyDescent="0.25">
      <c r="K194" s="28"/>
    </row>
    <row r="195" spans="11:11" x14ac:dyDescent="0.25">
      <c r="K195" s="28"/>
    </row>
    <row r="196" spans="11:11" x14ac:dyDescent="0.25">
      <c r="K196" s="28"/>
    </row>
    <row r="197" spans="11:11" x14ac:dyDescent="0.25">
      <c r="K197" s="28"/>
    </row>
    <row r="198" spans="11:11" x14ac:dyDescent="0.25">
      <c r="K198" s="28"/>
    </row>
    <row r="199" spans="11:11" x14ac:dyDescent="0.25">
      <c r="K199" s="28"/>
    </row>
    <row r="200" spans="11:11" x14ac:dyDescent="0.25">
      <c r="K200" s="28"/>
    </row>
    <row r="201" spans="11:11" x14ac:dyDescent="0.25">
      <c r="K201" s="28"/>
    </row>
    <row r="202" spans="11:11" x14ac:dyDescent="0.25">
      <c r="K202" s="28"/>
    </row>
    <row r="203" spans="11:11" x14ac:dyDescent="0.25">
      <c r="K203" s="28"/>
    </row>
    <row r="204" spans="11:11" x14ac:dyDescent="0.25">
      <c r="K204" s="28"/>
    </row>
    <row r="205" spans="11:11" x14ac:dyDescent="0.25">
      <c r="K205" s="28"/>
    </row>
    <row r="206" spans="11:11" x14ac:dyDescent="0.25">
      <c r="K206" s="28"/>
    </row>
    <row r="207" spans="11:11" x14ac:dyDescent="0.25">
      <c r="K207" s="28"/>
    </row>
    <row r="208" spans="11:11" x14ac:dyDescent="0.25">
      <c r="K208" s="28"/>
    </row>
    <row r="209" spans="11:11" x14ac:dyDescent="0.25">
      <c r="K209" s="28"/>
    </row>
    <row r="210" spans="11:11" x14ac:dyDescent="0.25">
      <c r="K210" s="28"/>
    </row>
    <row r="211" spans="11:11" x14ac:dyDescent="0.25">
      <c r="K211" s="28"/>
    </row>
    <row r="212" spans="11:11" x14ac:dyDescent="0.25">
      <c r="K212" s="28"/>
    </row>
    <row r="213" spans="11:11" x14ac:dyDescent="0.25">
      <c r="K213" s="28"/>
    </row>
    <row r="214" spans="11:11" x14ac:dyDescent="0.25">
      <c r="K214" s="28"/>
    </row>
    <row r="215" spans="11:11" x14ac:dyDescent="0.25">
      <c r="K215" s="28"/>
    </row>
    <row r="216" spans="11:11" x14ac:dyDescent="0.25">
      <c r="K216" s="28"/>
    </row>
    <row r="217" spans="11:11" x14ac:dyDescent="0.25">
      <c r="K217" s="28"/>
    </row>
    <row r="218" spans="11:11" x14ac:dyDescent="0.25">
      <c r="K218" s="28"/>
    </row>
    <row r="219" spans="11:11" x14ac:dyDescent="0.25">
      <c r="K219" s="28"/>
    </row>
    <row r="220" spans="11:11" x14ac:dyDescent="0.25">
      <c r="K220" s="28"/>
    </row>
    <row r="221" spans="11:11" x14ac:dyDescent="0.25">
      <c r="K221" s="28"/>
    </row>
    <row r="222" spans="11:11" x14ac:dyDescent="0.25">
      <c r="K222" s="28"/>
    </row>
    <row r="223" spans="11:11" x14ac:dyDescent="0.25">
      <c r="K223" s="28"/>
    </row>
    <row r="224" spans="11:11" x14ac:dyDescent="0.25">
      <c r="K224" s="28"/>
    </row>
    <row r="225" spans="11:11" x14ac:dyDescent="0.25">
      <c r="K225" s="28"/>
    </row>
    <row r="226" spans="11:11" x14ac:dyDescent="0.25">
      <c r="K226" s="28"/>
    </row>
    <row r="227" spans="11:11" x14ac:dyDescent="0.25">
      <c r="K227" s="28"/>
    </row>
    <row r="228" spans="11:11" x14ac:dyDescent="0.25">
      <c r="K228" s="28"/>
    </row>
    <row r="229" spans="11:11" x14ac:dyDescent="0.25">
      <c r="K229" s="28"/>
    </row>
    <row r="230" spans="11:11" x14ac:dyDescent="0.25">
      <c r="K230" s="28"/>
    </row>
    <row r="231" spans="11:11" x14ac:dyDescent="0.25">
      <c r="K231" s="28"/>
    </row>
    <row r="232" spans="11:11" x14ac:dyDescent="0.25">
      <c r="K232" s="28"/>
    </row>
    <row r="233" spans="11:11" x14ac:dyDescent="0.25">
      <c r="K233" s="28"/>
    </row>
    <row r="234" spans="11:11" x14ac:dyDescent="0.25">
      <c r="K234" s="28"/>
    </row>
    <row r="235" spans="11:11" x14ac:dyDescent="0.25">
      <c r="K235" s="28"/>
    </row>
    <row r="236" spans="11:11" x14ac:dyDescent="0.25">
      <c r="K236" s="28"/>
    </row>
    <row r="237" spans="11:11" x14ac:dyDescent="0.25">
      <c r="K237" s="28"/>
    </row>
    <row r="238" spans="11:11" x14ac:dyDescent="0.25">
      <c r="K238" s="28"/>
    </row>
    <row r="239" spans="11:11" x14ac:dyDescent="0.25">
      <c r="K239" s="28"/>
    </row>
    <row r="240" spans="11:11" x14ac:dyDescent="0.25">
      <c r="K240" s="28"/>
    </row>
    <row r="241" spans="11:11" x14ac:dyDescent="0.25">
      <c r="K241" s="28"/>
    </row>
    <row r="242" spans="11:11" x14ac:dyDescent="0.25">
      <c r="K242" s="28"/>
    </row>
    <row r="243" spans="11:11" x14ac:dyDescent="0.25">
      <c r="K243" s="28"/>
    </row>
    <row r="244" spans="11:11" x14ac:dyDescent="0.25">
      <c r="K244" s="28"/>
    </row>
    <row r="245" spans="11:11" x14ac:dyDescent="0.25">
      <c r="K245" s="28"/>
    </row>
    <row r="246" spans="11:11" x14ac:dyDescent="0.25">
      <c r="K246" s="28"/>
    </row>
    <row r="247" spans="11:11" x14ac:dyDescent="0.25">
      <c r="K247" s="28"/>
    </row>
    <row r="248" spans="11:11" x14ac:dyDescent="0.25">
      <c r="K248" s="28"/>
    </row>
    <row r="249" spans="11:11" x14ac:dyDescent="0.25">
      <c r="K249" s="28"/>
    </row>
    <row r="250" spans="11:11" x14ac:dyDescent="0.25">
      <c r="K250" s="28"/>
    </row>
    <row r="251" spans="11:11" x14ac:dyDescent="0.25">
      <c r="K251" s="28"/>
    </row>
    <row r="252" spans="11:11" x14ac:dyDescent="0.25">
      <c r="K252" s="28"/>
    </row>
    <row r="253" spans="11:11" x14ac:dyDescent="0.25">
      <c r="K253" s="28"/>
    </row>
    <row r="254" spans="11:11" x14ac:dyDescent="0.25">
      <c r="K254" s="28"/>
    </row>
    <row r="255" spans="11:11" x14ac:dyDescent="0.25">
      <c r="K255" s="28"/>
    </row>
    <row r="256" spans="11:11" x14ac:dyDescent="0.25">
      <c r="K256" s="28"/>
    </row>
    <row r="257" spans="11:11" x14ac:dyDescent="0.25">
      <c r="K257" s="28"/>
    </row>
    <row r="258" spans="11:11" x14ac:dyDescent="0.25">
      <c r="K258" s="28"/>
    </row>
    <row r="259" spans="11:11" x14ac:dyDescent="0.25">
      <c r="K259" s="28"/>
    </row>
    <row r="260" spans="11:11" x14ac:dyDescent="0.25">
      <c r="K260" s="28"/>
    </row>
    <row r="261" spans="11:11" x14ac:dyDescent="0.25">
      <c r="K261" s="28"/>
    </row>
    <row r="262" spans="11:11" x14ac:dyDescent="0.25">
      <c r="K262" s="28"/>
    </row>
    <row r="263" spans="11:11" x14ac:dyDescent="0.25">
      <c r="K263" s="28"/>
    </row>
    <row r="264" spans="11:11" x14ac:dyDescent="0.25">
      <c r="K264" s="28"/>
    </row>
    <row r="265" spans="11:11" x14ac:dyDescent="0.25">
      <c r="K265" s="28"/>
    </row>
    <row r="266" spans="11:11" x14ac:dyDescent="0.25">
      <c r="K266" s="28"/>
    </row>
    <row r="267" spans="11:11" x14ac:dyDescent="0.25">
      <c r="K267" s="28"/>
    </row>
    <row r="268" spans="11:11" x14ac:dyDescent="0.25">
      <c r="K268" s="28"/>
    </row>
    <row r="269" spans="11:11" x14ac:dyDescent="0.25">
      <c r="K269" s="28"/>
    </row>
    <row r="270" spans="11:11" x14ac:dyDescent="0.25">
      <c r="K270" s="28"/>
    </row>
    <row r="271" spans="11:11" x14ac:dyDescent="0.25">
      <c r="K271" s="28"/>
    </row>
    <row r="272" spans="11:11" x14ac:dyDescent="0.25">
      <c r="K272" s="28"/>
    </row>
    <row r="273" spans="11:11" x14ac:dyDescent="0.25">
      <c r="K273" s="28"/>
    </row>
    <row r="274" spans="11:11" x14ac:dyDescent="0.25">
      <c r="K274" s="28"/>
    </row>
    <row r="275" spans="11:11" x14ac:dyDescent="0.25">
      <c r="K275" s="28"/>
    </row>
    <row r="276" spans="11:11" x14ac:dyDescent="0.25">
      <c r="K276" s="28"/>
    </row>
    <row r="277" spans="11:11" x14ac:dyDescent="0.25">
      <c r="K277" s="28"/>
    </row>
    <row r="278" spans="11:11" x14ac:dyDescent="0.25">
      <c r="K278" s="28"/>
    </row>
    <row r="279" spans="11:11" x14ac:dyDescent="0.25">
      <c r="K279" s="28"/>
    </row>
    <row r="280" spans="11:11" x14ac:dyDescent="0.25">
      <c r="K280" s="28"/>
    </row>
    <row r="281" spans="11:11" x14ac:dyDescent="0.25">
      <c r="K281" s="28"/>
    </row>
    <row r="282" spans="11:11" x14ac:dyDescent="0.25">
      <c r="K282" s="28"/>
    </row>
    <row r="283" spans="11:11" x14ac:dyDescent="0.25">
      <c r="K283" s="28"/>
    </row>
    <row r="284" spans="11:11" x14ac:dyDescent="0.25">
      <c r="K284" s="28"/>
    </row>
    <row r="285" spans="11:11" x14ac:dyDescent="0.25">
      <c r="K285" s="28"/>
    </row>
    <row r="286" spans="11:11" x14ac:dyDescent="0.25">
      <c r="K286" s="28"/>
    </row>
    <row r="287" spans="11:11" x14ac:dyDescent="0.25">
      <c r="K287" s="28"/>
    </row>
    <row r="288" spans="11:11" x14ac:dyDescent="0.25">
      <c r="K288" s="28"/>
    </row>
    <row r="289" spans="11:11" x14ac:dyDescent="0.25">
      <c r="K289" s="28"/>
    </row>
    <row r="290" spans="11:11" x14ac:dyDescent="0.25">
      <c r="K290" s="28"/>
    </row>
    <row r="291" spans="11:11" x14ac:dyDescent="0.25">
      <c r="K291" s="28"/>
    </row>
    <row r="292" spans="11:11" x14ac:dyDescent="0.25">
      <c r="K292" s="28"/>
    </row>
    <row r="293" spans="11:11" x14ac:dyDescent="0.25">
      <c r="K293" s="28"/>
    </row>
    <row r="294" spans="11:11" x14ac:dyDescent="0.25">
      <c r="K294" s="28"/>
    </row>
    <row r="295" spans="11:11" x14ac:dyDescent="0.25">
      <c r="K295" s="28"/>
    </row>
    <row r="296" spans="11:11" x14ac:dyDescent="0.25">
      <c r="K296" s="28"/>
    </row>
    <row r="297" spans="11:11" x14ac:dyDescent="0.25">
      <c r="K297" s="28"/>
    </row>
    <row r="298" spans="11:11" x14ac:dyDescent="0.25">
      <c r="K298" s="28"/>
    </row>
    <row r="299" spans="11:11" x14ac:dyDescent="0.25">
      <c r="K299" s="28"/>
    </row>
    <row r="300" spans="11:11" x14ac:dyDescent="0.25">
      <c r="K300" s="28"/>
    </row>
    <row r="301" spans="11:11" x14ac:dyDescent="0.25">
      <c r="K301" s="28"/>
    </row>
    <row r="302" spans="11:11" x14ac:dyDescent="0.25">
      <c r="K302" s="28"/>
    </row>
    <row r="303" spans="11:11" x14ac:dyDescent="0.25">
      <c r="K303" s="28"/>
    </row>
    <row r="304" spans="11:11" x14ac:dyDescent="0.25">
      <c r="K304" s="28"/>
    </row>
    <row r="305" spans="11:11" x14ac:dyDescent="0.25">
      <c r="K305" s="28"/>
    </row>
    <row r="306" spans="11:11" x14ac:dyDescent="0.25">
      <c r="K306" s="28"/>
    </row>
    <row r="307" spans="11:11" x14ac:dyDescent="0.25">
      <c r="K307" s="28"/>
    </row>
    <row r="308" spans="11:11" x14ac:dyDescent="0.25">
      <c r="K308" s="28"/>
    </row>
    <row r="309" spans="11:11" x14ac:dyDescent="0.25">
      <c r="K309" s="28"/>
    </row>
    <row r="310" spans="11:11" x14ac:dyDescent="0.25">
      <c r="K310" s="28"/>
    </row>
    <row r="311" spans="11:11" x14ac:dyDescent="0.25">
      <c r="K311" s="28"/>
    </row>
    <row r="312" spans="11:11" x14ac:dyDescent="0.25">
      <c r="K312" s="28"/>
    </row>
    <row r="313" spans="11:11" x14ac:dyDescent="0.25">
      <c r="K313" s="28"/>
    </row>
    <row r="314" spans="11:11" x14ac:dyDescent="0.25">
      <c r="K314" s="28"/>
    </row>
    <row r="315" spans="11:11" x14ac:dyDescent="0.25">
      <c r="K315" s="28"/>
    </row>
    <row r="316" spans="11:11" x14ac:dyDescent="0.25">
      <c r="K316" s="28"/>
    </row>
    <row r="317" spans="11:11" x14ac:dyDescent="0.25">
      <c r="K317" s="28"/>
    </row>
    <row r="318" spans="11:11" x14ac:dyDescent="0.25">
      <c r="K318" s="28"/>
    </row>
    <row r="319" spans="11:11" x14ac:dyDescent="0.25">
      <c r="K319" s="28"/>
    </row>
    <row r="320" spans="11:11" x14ac:dyDescent="0.25">
      <c r="K320" s="28"/>
    </row>
    <row r="321" spans="11:11" x14ac:dyDescent="0.25">
      <c r="K321" s="28"/>
    </row>
    <row r="322" spans="11:11" x14ac:dyDescent="0.25">
      <c r="K322" s="28"/>
    </row>
    <row r="323" spans="11:11" x14ac:dyDescent="0.25">
      <c r="K323" s="28"/>
    </row>
    <row r="324" spans="11:11" x14ac:dyDescent="0.25">
      <c r="K324" s="28"/>
    </row>
    <row r="325" spans="11:11" x14ac:dyDescent="0.25">
      <c r="K325" s="28"/>
    </row>
    <row r="326" spans="11:11" x14ac:dyDescent="0.25">
      <c r="K326" s="28"/>
    </row>
    <row r="327" spans="11:11" x14ac:dyDescent="0.25">
      <c r="K327" s="28"/>
    </row>
    <row r="328" spans="11:11" x14ac:dyDescent="0.25">
      <c r="K328" s="28"/>
    </row>
    <row r="329" spans="11:11" x14ac:dyDescent="0.25">
      <c r="K329" s="28"/>
    </row>
    <row r="330" spans="11:11" x14ac:dyDescent="0.25">
      <c r="K330" s="28"/>
    </row>
    <row r="331" spans="11:11" x14ac:dyDescent="0.25">
      <c r="K331" s="28"/>
    </row>
    <row r="332" spans="11:11" x14ac:dyDescent="0.25">
      <c r="K332" s="28"/>
    </row>
    <row r="333" spans="11:11" x14ac:dyDescent="0.25">
      <c r="K333" s="28"/>
    </row>
    <row r="334" spans="11:11" x14ac:dyDescent="0.25">
      <c r="K334" s="28"/>
    </row>
    <row r="335" spans="11:11" x14ac:dyDescent="0.25">
      <c r="K335" s="28"/>
    </row>
    <row r="336" spans="11:11" x14ac:dyDescent="0.25">
      <c r="K336" s="28"/>
    </row>
    <row r="337" spans="11:11" x14ac:dyDescent="0.25">
      <c r="K337" s="28"/>
    </row>
    <row r="338" spans="11:11" x14ac:dyDescent="0.25">
      <c r="K338" s="28"/>
    </row>
    <row r="339" spans="11:11" x14ac:dyDescent="0.25">
      <c r="K339" s="28"/>
    </row>
    <row r="340" spans="11:11" x14ac:dyDescent="0.25">
      <c r="K340" s="28"/>
    </row>
    <row r="341" spans="11:11" x14ac:dyDescent="0.25">
      <c r="K341" s="28"/>
    </row>
    <row r="342" spans="11:11" x14ac:dyDescent="0.25">
      <c r="K342" s="28"/>
    </row>
    <row r="343" spans="11:11" x14ac:dyDescent="0.25">
      <c r="K343" s="28"/>
    </row>
    <row r="344" spans="11:11" x14ac:dyDescent="0.25">
      <c r="K344" s="28"/>
    </row>
    <row r="345" spans="11:11" x14ac:dyDescent="0.25">
      <c r="K345" s="28"/>
    </row>
    <row r="346" spans="11:11" x14ac:dyDescent="0.25">
      <c r="K346" s="28"/>
    </row>
    <row r="347" spans="11:11" x14ac:dyDescent="0.25">
      <c r="K347" s="28"/>
    </row>
    <row r="348" spans="11:11" x14ac:dyDescent="0.25">
      <c r="K348" s="28"/>
    </row>
    <row r="349" spans="11:11" x14ac:dyDescent="0.25">
      <c r="K349" s="28"/>
    </row>
    <row r="350" spans="11:11" x14ac:dyDescent="0.25">
      <c r="K350" s="28"/>
    </row>
    <row r="351" spans="11:11" x14ac:dyDescent="0.25">
      <c r="K351" s="28"/>
    </row>
    <row r="352" spans="11:11" x14ac:dyDescent="0.25">
      <c r="K352" s="28"/>
    </row>
    <row r="353" spans="11:11" x14ac:dyDescent="0.25">
      <c r="K353" s="28"/>
    </row>
    <row r="354" spans="11:11" x14ac:dyDescent="0.25">
      <c r="K354" s="28"/>
    </row>
    <row r="355" spans="11:11" x14ac:dyDescent="0.25">
      <c r="K355" s="28"/>
    </row>
    <row r="356" spans="11:11" x14ac:dyDescent="0.25">
      <c r="K356" s="28"/>
    </row>
    <row r="357" spans="11:11" x14ac:dyDescent="0.25">
      <c r="K357" s="28"/>
    </row>
    <row r="358" spans="11:11" x14ac:dyDescent="0.25">
      <c r="K358" s="28"/>
    </row>
    <row r="359" spans="11:11" x14ac:dyDescent="0.25">
      <c r="K359" s="28"/>
    </row>
    <row r="360" spans="11:11" x14ac:dyDescent="0.25">
      <c r="K360" s="28"/>
    </row>
    <row r="361" spans="11:11" x14ac:dyDescent="0.25">
      <c r="K361" s="28"/>
    </row>
    <row r="362" spans="11:11" x14ac:dyDescent="0.25">
      <c r="K362" s="28"/>
    </row>
    <row r="363" spans="11:11" x14ac:dyDescent="0.25">
      <c r="K363" s="28"/>
    </row>
    <row r="364" spans="11:11" x14ac:dyDescent="0.25">
      <c r="K364" s="28"/>
    </row>
    <row r="365" spans="11:11" x14ac:dyDescent="0.25">
      <c r="K365" s="28"/>
    </row>
    <row r="366" spans="11:11" x14ac:dyDescent="0.25">
      <c r="K366" s="28"/>
    </row>
    <row r="367" spans="11:11" x14ac:dyDescent="0.25">
      <c r="K367" s="28"/>
    </row>
    <row r="368" spans="11:11" x14ac:dyDescent="0.25">
      <c r="K368" s="28"/>
    </row>
    <row r="369" spans="11:11" x14ac:dyDescent="0.25">
      <c r="K369" s="28"/>
    </row>
    <row r="370" spans="11:11" x14ac:dyDescent="0.25">
      <c r="K370" s="28"/>
    </row>
    <row r="371" spans="11:11" x14ac:dyDescent="0.25">
      <c r="K371" s="28"/>
    </row>
    <row r="372" spans="11:11" x14ac:dyDescent="0.25">
      <c r="K372" s="28"/>
    </row>
    <row r="373" spans="11:11" x14ac:dyDescent="0.25">
      <c r="K373" s="28"/>
    </row>
    <row r="374" spans="11:11" x14ac:dyDescent="0.25">
      <c r="K374" s="28"/>
    </row>
    <row r="375" spans="11:11" x14ac:dyDescent="0.25">
      <c r="K375" s="28"/>
    </row>
    <row r="376" spans="11:11" x14ac:dyDescent="0.25">
      <c r="K376" s="28"/>
    </row>
    <row r="377" spans="11:11" x14ac:dyDescent="0.25">
      <c r="K377" s="28"/>
    </row>
    <row r="378" spans="11:11" x14ac:dyDescent="0.25">
      <c r="K378" s="28"/>
    </row>
    <row r="379" spans="11:11" x14ac:dyDescent="0.25">
      <c r="K379" s="28"/>
    </row>
    <row r="380" spans="11:11" x14ac:dyDescent="0.25">
      <c r="K380" s="28"/>
    </row>
    <row r="381" spans="11:11" x14ac:dyDescent="0.25">
      <c r="K381" s="28"/>
    </row>
    <row r="382" spans="11:11" x14ac:dyDescent="0.25">
      <c r="K382" s="28"/>
    </row>
    <row r="383" spans="11:11" x14ac:dyDescent="0.25">
      <c r="K383" s="28"/>
    </row>
    <row r="384" spans="11:11" x14ac:dyDescent="0.25">
      <c r="K384" s="28"/>
    </row>
    <row r="385" spans="11:11" x14ac:dyDescent="0.25">
      <c r="K385" s="28"/>
    </row>
    <row r="386" spans="11:11" x14ac:dyDescent="0.25">
      <c r="K386" s="28"/>
    </row>
    <row r="387" spans="11:11" x14ac:dyDescent="0.25">
      <c r="K387" s="28"/>
    </row>
    <row r="388" spans="11:11" x14ac:dyDescent="0.25">
      <c r="K388" s="28"/>
    </row>
    <row r="389" spans="11:11" x14ac:dyDescent="0.25">
      <c r="K389" s="28"/>
    </row>
    <row r="390" spans="11:11" x14ac:dyDescent="0.25">
      <c r="K390" s="28"/>
    </row>
    <row r="391" spans="11:11" x14ac:dyDescent="0.25">
      <c r="K391" s="28"/>
    </row>
    <row r="392" spans="11:11" x14ac:dyDescent="0.25">
      <c r="K392" s="28"/>
    </row>
    <row r="393" spans="11:11" x14ac:dyDescent="0.25">
      <c r="K393" s="28"/>
    </row>
    <row r="394" spans="11:11" x14ac:dyDescent="0.25">
      <c r="K394" s="28"/>
    </row>
    <row r="395" spans="11:11" x14ac:dyDescent="0.25">
      <c r="K395" s="28"/>
    </row>
    <row r="396" spans="11:11" x14ac:dyDescent="0.25">
      <c r="K396" s="28"/>
    </row>
    <row r="397" spans="11:11" x14ac:dyDescent="0.25">
      <c r="K397" s="28"/>
    </row>
    <row r="398" spans="11:11" x14ac:dyDescent="0.25">
      <c r="K398" s="28"/>
    </row>
    <row r="399" spans="11:11" x14ac:dyDescent="0.25">
      <c r="K399" s="28"/>
    </row>
    <row r="400" spans="11:11" x14ac:dyDescent="0.25">
      <c r="K400" s="28"/>
    </row>
    <row r="401" spans="11:11" x14ac:dyDescent="0.25">
      <c r="K401" s="28"/>
    </row>
    <row r="402" spans="11:11" x14ac:dyDescent="0.25">
      <c r="K402" s="28"/>
    </row>
    <row r="403" spans="11:11" x14ac:dyDescent="0.25">
      <c r="K403" s="28"/>
    </row>
    <row r="404" spans="11:11" x14ac:dyDescent="0.25">
      <c r="K404" s="28"/>
    </row>
    <row r="405" spans="11:11" x14ac:dyDescent="0.25">
      <c r="K405" s="28"/>
    </row>
    <row r="406" spans="11:11" x14ac:dyDescent="0.25">
      <c r="K406" s="28"/>
    </row>
    <row r="407" spans="11:11" x14ac:dyDescent="0.25">
      <c r="K407" s="28"/>
    </row>
    <row r="408" spans="11:11" x14ac:dyDescent="0.25">
      <c r="K408" s="28"/>
    </row>
    <row r="409" spans="11:11" x14ac:dyDescent="0.25">
      <c r="K409" s="28"/>
    </row>
    <row r="410" spans="11:11" x14ac:dyDescent="0.25">
      <c r="K410" s="28"/>
    </row>
    <row r="411" spans="11:11" x14ac:dyDescent="0.25">
      <c r="K411" s="28"/>
    </row>
    <row r="412" spans="11:11" x14ac:dyDescent="0.25">
      <c r="K412" s="28"/>
    </row>
    <row r="413" spans="11:11" x14ac:dyDescent="0.25">
      <c r="K413" s="28"/>
    </row>
    <row r="414" spans="11:11" x14ac:dyDescent="0.25">
      <c r="K414" s="28"/>
    </row>
    <row r="415" spans="11:11" x14ac:dyDescent="0.25">
      <c r="K415" s="28"/>
    </row>
    <row r="416" spans="11:11" x14ac:dyDescent="0.25">
      <c r="K416" s="28"/>
    </row>
    <row r="417" spans="11:11" x14ac:dyDescent="0.25">
      <c r="K417" s="28"/>
    </row>
    <row r="418" spans="11:11" x14ac:dyDescent="0.25">
      <c r="K418" s="28"/>
    </row>
    <row r="419" spans="11:11" x14ac:dyDescent="0.25">
      <c r="K419" s="28"/>
    </row>
    <row r="420" spans="11:11" x14ac:dyDescent="0.25">
      <c r="K420" s="28"/>
    </row>
    <row r="421" spans="11:11" x14ac:dyDescent="0.25">
      <c r="K421" s="28"/>
    </row>
    <row r="422" spans="11:11" x14ac:dyDescent="0.25">
      <c r="K422" s="28"/>
    </row>
    <row r="423" spans="11:11" x14ac:dyDescent="0.25">
      <c r="K423" s="28"/>
    </row>
    <row r="424" spans="11:11" x14ac:dyDescent="0.25">
      <c r="K424" s="28"/>
    </row>
    <row r="425" spans="11:11" x14ac:dyDescent="0.25">
      <c r="K425" s="28"/>
    </row>
    <row r="426" spans="11:11" x14ac:dyDescent="0.25">
      <c r="K426" s="28"/>
    </row>
    <row r="427" spans="11:11" x14ac:dyDescent="0.25">
      <c r="K427" s="28"/>
    </row>
    <row r="428" spans="11:11" x14ac:dyDescent="0.25">
      <c r="K428" s="28"/>
    </row>
    <row r="429" spans="11:11" x14ac:dyDescent="0.25">
      <c r="K429" s="28"/>
    </row>
    <row r="430" spans="11:11" x14ac:dyDescent="0.25">
      <c r="K430" s="28"/>
    </row>
    <row r="431" spans="11:11" x14ac:dyDescent="0.25">
      <c r="K431" s="28"/>
    </row>
    <row r="432" spans="11:11" x14ac:dyDescent="0.25">
      <c r="K432" s="28"/>
    </row>
    <row r="433" spans="11:11" x14ac:dyDescent="0.25">
      <c r="K433" s="28"/>
    </row>
    <row r="434" spans="11:11" x14ac:dyDescent="0.25">
      <c r="K434" s="28"/>
    </row>
    <row r="435" spans="11:11" x14ac:dyDescent="0.25">
      <c r="K435" s="28"/>
    </row>
    <row r="436" spans="11:11" x14ac:dyDescent="0.25">
      <c r="K436" s="28"/>
    </row>
    <row r="437" spans="11:11" x14ac:dyDescent="0.25">
      <c r="K437" s="28"/>
    </row>
    <row r="438" spans="11:11" x14ac:dyDescent="0.25">
      <c r="K438" s="28"/>
    </row>
    <row r="439" spans="11:11" x14ac:dyDescent="0.25">
      <c r="K439" s="28"/>
    </row>
    <row r="440" spans="11:11" x14ac:dyDescent="0.25">
      <c r="K440" s="28"/>
    </row>
    <row r="441" spans="11:11" x14ac:dyDescent="0.25">
      <c r="K441" s="28"/>
    </row>
    <row r="442" spans="11:11" x14ac:dyDescent="0.25">
      <c r="K442" s="28"/>
    </row>
    <row r="443" spans="11:11" x14ac:dyDescent="0.25">
      <c r="K443" s="28"/>
    </row>
    <row r="444" spans="11:11" x14ac:dyDescent="0.25">
      <c r="K444" s="28"/>
    </row>
    <row r="445" spans="11:11" x14ac:dyDescent="0.25">
      <c r="K445" s="28"/>
    </row>
    <row r="446" spans="11:11" x14ac:dyDescent="0.25">
      <c r="K446" s="28"/>
    </row>
    <row r="447" spans="11:11" x14ac:dyDescent="0.25">
      <c r="K447" s="28"/>
    </row>
    <row r="448" spans="11:11" x14ac:dyDescent="0.25">
      <c r="K448" s="28"/>
    </row>
    <row r="449" spans="11:11" x14ac:dyDescent="0.25">
      <c r="K449" s="28"/>
    </row>
    <row r="450" spans="11:11" x14ac:dyDescent="0.25">
      <c r="K450" s="28"/>
    </row>
    <row r="451" spans="11:11" x14ac:dyDescent="0.25">
      <c r="K451" s="28"/>
    </row>
    <row r="452" spans="11:11" x14ac:dyDescent="0.25">
      <c r="K452" s="28"/>
    </row>
    <row r="453" spans="11:11" x14ac:dyDescent="0.25">
      <c r="K453" s="28"/>
    </row>
    <row r="454" spans="11:11" x14ac:dyDescent="0.25">
      <c r="K454" s="28"/>
    </row>
    <row r="455" spans="11:11" x14ac:dyDescent="0.25">
      <c r="K455" s="28"/>
    </row>
    <row r="456" spans="11:11" x14ac:dyDescent="0.25">
      <c r="K456" s="28"/>
    </row>
    <row r="457" spans="11:11" x14ac:dyDescent="0.25">
      <c r="K457" s="28"/>
    </row>
    <row r="458" spans="11:11" x14ac:dyDescent="0.25">
      <c r="K458" s="28"/>
    </row>
    <row r="459" spans="11:11" x14ac:dyDescent="0.25">
      <c r="K459" s="28"/>
    </row>
    <row r="460" spans="11:11" x14ac:dyDescent="0.25">
      <c r="K460" s="28"/>
    </row>
    <row r="461" spans="11:11" x14ac:dyDescent="0.25">
      <c r="K461" s="28"/>
    </row>
    <row r="462" spans="11:11" x14ac:dyDescent="0.25">
      <c r="K462" s="28"/>
    </row>
    <row r="463" spans="11:11" x14ac:dyDescent="0.25">
      <c r="K463" s="28"/>
    </row>
    <row r="464" spans="11:11" x14ac:dyDescent="0.25">
      <c r="K464" s="28"/>
    </row>
    <row r="465" spans="11:11" x14ac:dyDescent="0.25">
      <c r="K465" s="28"/>
    </row>
    <row r="466" spans="11:11" x14ac:dyDescent="0.25">
      <c r="K466" s="28"/>
    </row>
    <row r="467" spans="11:11" x14ac:dyDescent="0.25">
      <c r="K467" s="28"/>
    </row>
    <row r="468" spans="11:11" x14ac:dyDescent="0.25">
      <c r="K468" s="28"/>
    </row>
    <row r="469" spans="11:11" x14ac:dyDescent="0.25">
      <c r="K469" s="28"/>
    </row>
    <row r="470" spans="11:11" x14ac:dyDescent="0.25">
      <c r="K470" s="28"/>
    </row>
    <row r="471" spans="11:11" x14ac:dyDescent="0.25">
      <c r="K471" s="28"/>
    </row>
    <row r="472" spans="11:11" x14ac:dyDescent="0.25">
      <c r="K472" s="28"/>
    </row>
    <row r="473" spans="11:11" x14ac:dyDescent="0.25">
      <c r="K473" s="28"/>
    </row>
    <row r="474" spans="11:11" x14ac:dyDescent="0.25">
      <c r="K474" s="28"/>
    </row>
    <row r="475" spans="11:11" x14ac:dyDescent="0.25">
      <c r="K475" s="28"/>
    </row>
    <row r="476" spans="11:11" x14ac:dyDescent="0.25">
      <c r="K476" s="28"/>
    </row>
    <row r="477" spans="11:11" x14ac:dyDescent="0.25">
      <c r="K477" s="28"/>
    </row>
    <row r="478" spans="11:11" x14ac:dyDescent="0.25">
      <c r="K478" s="28"/>
    </row>
    <row r="479" spans="11:11" x14ac:dyDescent="0.25">
      <c r="K479" s="28"/>
    </row>
    <row r="480" spans="11:11" x14ac:dyDescent="0.25">
      <c r="K480" s="28"/>
    </row>
    <row r="481" spans="11:11" x14ac:dyDescent="0.25">
      <c r="K481" s="28"/>
    </row>
    <row r="482" spans="11:11" x14ac:dyDescent="0.25">
      <c r="K482" s="28"/>
    </row>
    <row r="483" spans="11:11" x14ac:dyDescent="0.25">
      <c r="K483" s="28"/>
    </row>
    <row r="484" spans="11:11" x14ac:dyDescent="0.25">
      <c r="K484" s="28"/>
    </row>
    <row r="485" spans="11:11" x14ac:dyDescent="0.25">
      <c r="K485" s="28"/>
    </row>
    <row r="486" spans="11:11" x14ac:dyDescent="0.25">
      <c r="K486" s="28"/>
    </row>
    <row r="487" spans="11:11" x14ac:dyDescent="0.25">
      <c r="K487" s="28"/>
    </row>
    <row r="488" spans="11:11" x14ac:dyDescent="0.25">
      <c r="K488" s="28"/>
    </row>
    <row r="489" spans="11:11" x14ac:dyDescent="0.25">
      <c r="K489" s="28"/>
    </row>
    <row r="490" spans="11:11" x14ac:dyDescent="0.25">
      <c r="K490" s="28"/>
    </row>
    <row r="491" spans="11:11" x14ac:dyDescent="0.25">
      <c r="K491" s="28"/>
    </row>
    <row r="492" spans="11:11" x14ac:dyDescent="0.25">
      <c r="K492" s="28"/>
    </row>
    <row r="493" spans="11:11" x14ac:dyDescent="0.25">
      <c r="K493" s="28"/>
    </row>
    <row r="494" spans="11:11" x14ac:dyDescent="0.25">
      <c r="K494" s="28"/>
    </row>
    <row r="495" spans="11:11" x14ac:dyDescent="0.25">
      <c r="K495" s="28"/>
    </row>
    <row r="496" spans="11:11" x14ac:dyDescent="0.25">
      <c r="K496" s="28"/>
    </row>
    <row r="497" spans="11:11" x14ac:dyDescent="0.25">
      <c r="K497" s="28"/>
    </row>
    <row r="498" spans="11:11" x14ac:dyDescent="0.25">
      <c r="K498" s="28"/>
    </row>
    <row r="499" spans="11:11" x14ac:dyDescent="0.25">
      <c r="K499" s="28"/>
    </row>
    <row r="500" spans="11:11" x14ac:dyDescent="0.25">
      <c r="K500" s="28"/>
    </row>
    <row r="501" spans="11:11" x14ac:dyDescent="0.25">
      <c r="K501" s="28"/>
    </row>
    <row r="502" spans="11:11" x14ac:dyDescent="0.25">
      <c r="K502" s="28"/>
    </row>
    <row r="503" spans="11:11" x14ac:dyDescent="0.25">
      <c r="K503" s="28"/>
    </row>
    <row r="504" spans="11:11" x14ac:dyDescent="0.25">
      <c r="K504" s="28"/>
    </row>
    <row r="505" spans="11:11" x14ac:dyDescent="0.25">
      <c r="K505" s="28"/>
    </row>
    <row r="506" spans="11:11" x14ac:dyDescent="0.25">
      <c r="K506" s="28"/>
    </row>
    <row r="507" spans="11:11" x14ac:dyDescent="0.25">
      <c r="K507" s="28"/>
    </row>
    <row r="508" spans="11:11" x14ac:dyDescent="0.25">
      <c r="K508" s="28"/>
    </row>
    <row r="509" spans="11:11" x14ac:dyDescent="0.25">
      <c r="K509" s="28"/>
    </row>
    <row r="510" spans="11:11" x14ac:dyDescent="0.25">
      <c r="K510" s="28"/>
    </row>
    <row r="511" spans="11:11" x14ac:dyDescent="0.25">
      <c r="K511" s="28"/>
    </row>
    <row r="512" spans="11:11" x14ac:dyDescent="0.25">
      <c r="K512" s="28"/>
    </row>
    <row r="513" spans="11:11" x14ac:dyDescent="0.25">
      <c r="K513" s="28"/>
    </row>
    <row r="514" spans="11:11" x14ac:dyDescent="0.25">
      <c r="K514" s="28"/>
    </row>
    <row r="515" spans="11:11" x14ac:dyDescent="0.25">
      <c r="K515" s="28"/>
    </row>
    <row r="516" spans="11:11" x14ac:dyDescent="0.25">
      <c r="K516" s="28"/>
    </row>
    <row r="517" spans="11:11" x14ac:dyDescent="0.25">
      <c r="K517" s="28"/>
    </row>
    <row r="518" spans="11:11" x14ac:dyDescent="0.25">
      <c r="K518" s="28"/>
    </row>
    <row r="519" spans="11:11" x14ac:dyDescent="0.25">
      <c r="K519" s="28"/>
    </row>
    <row r="520" spans="11:11" x14ac:dyDescent="0.25">
      <c r="K520" s="28"/>
    </row>
    <row r="521" spans="11:11" x14ac:dyDescent="0.25">
      <c r="K521" s="28"/>
    </row>
    <row r="522" spans="11:11" x14ac:dyDescent="0.25">
      <c r="K522" s="28"/>
    </row>
    <row r="523" spans="11:11" x14ac:dyDescent="0.25">
      <c r="K523" s="28"/>
    </row>
    <row r="524" spans="11:11" x14ac:dyDescent="0.25">
      <c r="K524" s="28"/>
    </row>
    <row r="525" spans="11:11" x14ac:dyDescent="0.25">
      <c r="K525" s="28"/>
    </row>
    <row r="526" spans="11:11" x14ac:dyDescent="0.25">
      <c r="K526" s="28"/>
    </row>
    <row r="527" spans="11:11" x14ac:dyDescent="0.25">
      <c r="K527" s="28"/>
    </row>
    <row r="528" spans="11:11" x14ac:dyDescent="0.25">
      <c r="K528" s="28"/>
    </row>
    <row r="529" spans="11:11" x14ac:dyDescent="0.25">
      <c r="K529" s="28"/>
    </row>
    <row r="530" spans="11:11" x14ac:dyDescent="0.25">
      <c r="K530" s="28"/>
    </row>
    <row r="531" spans="11:11" x14ac:dyDescent="0.25">
      <c r="K531" s="28"/>
    </row>
    <row r="532" spans="11:11" x14ac:dyDescent="0.25">
      <c r="K532" s="28"/>
    </row>
    <row r="533" spans="11:11" x14ac:dyDescent="0.25">
      <c r="K533" s="28"/>
    </row>
    <row r="534" spans="11:11" x14ac:dyDescent="0.25">
      <c r="K534" s="28"/>
    </row>
    <row r="535" spans="11:11" x14ac:dyDescent="0.25">
      <c r="K535" s="28"/>
    </row>
    <row r="536" spans="11:11" x14ac:dyDescent="0.25">
      <c r="K536" s="28"/>
    </row>
    <row r="537" spans="11:11" x14ac:dyDescent="0.25">
      <c r="K537" s="28"/>
    </row>
    <row r="538" spans="11:11" x14ac:dyDescent="0.25">
      <c r="K538" s="28"/>
    </row>
    <row r="539" spans="11:11" x14ac:dyDescent="0.25">
      <c r="K539" s="28"/>
    </row>
    <row r="540" spans="11:11" x14ac:dyDescent="0.25">
      <c r="K540" s="28"/>
    </row>
    <row r="541" spans="11:11" x14ac:dyDescent="0.25">
      <c r="K541" s="28"/>
    </row>
    <row r="542" spans="11:11" x14ac:dyDescent="0.25">
      <c r="K542" s="28"/>
    </row>
    <row r="543" spans="11:11" x14ac:dyDescent="0.25">
      <c r="K543" s="28"/>
    </row>
    <row r="544" spans="11:11" x14ac:dyDescent="0.25">
      <c r="K544" s="28"/>
    </row>
    <row r="545" spans="11:11" x14ac:dyDescent="0.25">
      <c r="K545" s="28"/>
    </row>
    <row r="546" spans="11:11" x14ac:dyDescent="0.25">
      <c r="K546" s="28"/>
    </row>
    <row r="547" spans="11:11" x14ac:dyDescent="0.25">
      <c r="K547" s="28"/>
    </row>
    <row r="548" spans="11:11" x14ac:dyDescent="0.25">
      <c r="K548" s="28"/>
    </row>
    <row r="549" spans="11:11" x14ac:dyDescent="0.25">
      <c r="K549" s="28"/>
    </row>
    <row r="550" spans="11:11" x14ac:dyDescent="0.25">
      <c r="K550" s="28"/>
    </row>
    <row r="551" spans="11:11" x14ac:dyDescent="0.25">
      <c r="K551" s="28"/>
    </row>
    <row r="552" spans="11:11" x14ac:dyDescent="0.25">
      <c r="K552" s="28"/>
    </row>
    <row r="553" spans="11:11" x14ac:dyDescent="0.25">
      <c r="K553" s="28"/>
    </row>
    <row r="554" spans="11:11" x14ac:dyDescent="0.25">
      <c r="K554" s="28"/>
    </row>
    <row r="555" spans="11:11" x14ac:dyDescent="0.25">
      <c r="K555" s="28"/>
    </row>
    <row r="556" spans="11:11" x14ac:dyDescent="0.25">
      <c r="K556" s="28"/>
    </row>
    <row r="557" spans="11:11" x14ac:dyDescent="0.25">
      <c r="K557" s="28"/>
    </row>
    <row r="558" spans="11:11" x14ac:dyDescent="0.25">
      <c r="K558" s="28"/>
    </row>
    <row r="559" spans="11:11" x14ac:dyDescent="0.25">
      <c r="K559" s="28"/>
    </row>
    <row r="560" spans="11:11" x14ac:dyDescent="0.25">
      <c r="K560" s="28"/>
    </row>
    <row r="561" spans="11:11" x14ac:dyDescent="0.25">
      <c r="K561" s="28"/>
    </row>
    <row r="562" spans="11:11" x14ac:dyDescent="0.25">
      <c r="K562" s="28"/>
    </row>
    <row r="563" spans="11:11" x14ac:dyDescent="0.25">
      <c r="K563" s="28"/>
    </row>
    <row r="564" spans="11:11" x14ac:dyDescent="0.25">
      <c r="K564" s="28"/>
    </row>
    <row r="565" spans="11:11" x14ac:dyDescent="0.25">
      <c r="K565" s="28"/>
    </row>
    <row r="566" spans="11:11" x14ac:dyDescent="0.25">
      <c r="K566" s="28"/>
    </row>
    <row r="567" spans="11:11" x14ac:dyDescent="0.25">
      <c r="K567" s="28"/>
    </row>
    <row r="568" spans="11:11" x14ac:dyDescent="0.25">
      <c r="K568" s="28"/>
    </row>
    <row r="569" spans="11:11" x14ac:dyDescent="0.25">
      <c r="K569" s="28"/>
    </row>
    <row r="570" spans="11:11" x14ac:dyDescent="0.25">
      <c r="K570" s="28"/>
    </row>
    <row r="571" spans="11:11" x14ac:dyDescent="0.25">
      <c r="K571" s="28"/>
    </row>
    <row r="572" spans="11:11" x14ac:dyDescent="0.25">
      <c r="K572" s="28"/>
    </row>
    <row r="573" spans="11:11" x14ac:dyDescent="0.25">
      <c r="K573" s="28"/>
    </row>
    <row r="574" spans="11:11" x14ac:dyDescent="0.25">
      <c r="K574" s="28"/>
    </row>
    <row r="575" spans="11:11" x14ac:dyDescent="0.25">
      <c r="K575" s="28"/>
    </row>
    <row r="576" spans="11:11" x14ac:dyDescent="0.25">
      <c r="K576" s="28"/>
    </row>
    <row r="577" spans="11:11" x14ac:dyDescent="0.25">
      <c r="K577" s="28"/>
    </row>
    <row r="578" spans="11:11" x14ac:dyDescent="0.25">
      <c r="K578" s="28"/>
    </row>
    <row r="579" spans="11:11" x14ac:dyDescent="0.25">
      <c r="K579" s="28"/>
    </row>
    <row r="580" spans="11:11" x14ac:dyDescent="0.25">
      <c r="K580" s="28"/>
    </row>
    <row r="581" spans="11:11" x14ac:dyDescent="0.25">
      <c r="K581" s="28"/>
    </row>
    <row r="582" spans="11:11" x14ac:dyDescent="0.25">
      <c r="K582" s="28"/>
    </row>
    <row r="583" spans="11:11" x14ac:dyDescent="0.25">
      <c r="K583" s="28"/>
    </row>
    <row r="584" spans="11:11" x14ac:dyDescent="0.25">
      <c r="K584" s="28"/>
    </row>
    <row r="585" spans="11:11" x14ac:dyDescent="0.25">
      <c r="K585" s="28"/>
    </row>
    <row r="586" spans="11:11" x14ac:dyDescent="0.25">
      <c r="K586" s="28"/>
    </row>
    <row r="587" spans="11:11" x14ac:dyDescent="0.25">
      <c r="K587" s="28"/>
    </row>
    <row r="588" spans="11:11" x14ac:dyDescent="0.25">
      <c r="K588" s="28"/>
    </row>
    <row r="589" spans="11:11" x14ac:dyDescent="0.25">
      <c r="K589" s="28"/>
    </row>
    <row r="590" spans="11:11" x14ac:dyDescent="0.25">
      <c r="K590" s="28"/>
    </row>
    <row r="591" spans="11:11" x14ac:dyDescent="0.25">
      <c r="K591" s="28"/>
    </row>
    <row r="592" spans="11:11" x14ac:dyDescent="0.25">
      <c r="K592" s="28"/>
    </row>
    <row r="593" spans="11:11" x14ac:dyDescent="0.25">
      <c r="K593" s="28"/>
    </row>
    <row r="594" spans="11:11" x14ac:dyDescent="0.25">
      <c r="K594" s="28"/>
    </row>
    <row r="595" spans="11:11" x14ac:dyDescent="0.25">
      <c r="K595" s="28"/>
    </row>
    <row r="596" spans="11:11" x14ac:dyDescent="0.25">
      <c r="K596" s="28"/>
    </row>
    <row r="597" spans="11:11" x14ac:dyDescent="0.25">
      <c r="K597" s="28"/>
    </row>
    <row r="598" spans="11:11" x14ac:dyDescent="0.25">
      <c r="K598" s="28"/>
    </row>
    <row r="599" spans="11:11" x14ac:dyDescent="0.25">
      <c r="K599" s="28"/>
    </row>
    <row r="600" spans="11:11" x14ac:dyDescent="0.25">
      <c r="K600" s="28"/>
    </row>
    <row r="601" spans="11:11" x14ac:dyDescent="0.25">
      <c r="K601" s="28"/>
    </row>
    <row r="602" spans="11:11" x14ac:dyDescent="0.25">
      <c r="K602" s="28"/>
    </row>
    <row r="603" spans="11:11" x14ac:dyDescent="0.25">
      <c r="K603" s="28"/>
    </row>
    <row r="604" spans="11:11" x14ac:dyDescent="0.25">
      <c r="K604" s="28"/>
    </row>
    <row r="605" spans="11:11" x14ac:dyDescent="0.25">
      <c r="K605" s="28"/>
    </row>
    <row r="606" spans="11:11" x14ac:dyDescent="0.25">
      <c r="K606" s="28"/>
    </row>
    <row r="607" spans="11:11" x14ac:dyDescent="0.25">
      <c r="K607" s="28"/>
    </row>
    <row r="608" spans="11:11" x14ac:dyDescent="0.25">
      <c r="K608" s="28"/>
    </row>
    <row r="609" spans="11:11" x14ac:dyDescent="0.25">
      <c r="K609" s="28"/>
    </row>
    <row r="610" spans="11:11" x14ac:dyDescent="0.25">
      <c r="K610" s="28"/>
    </row>
    <row r="611" spans="11:11" x14ac:dyDescent="0.25">
      <c r="K611" s="28"/>
    </row>
    <row r="612" spans="11:11" x14ac:dyDescent="0.25">
      <c r="K612" s="28"/>
    </row>
    <row r="613" spans="11:11" x14ac:dyDescent="0.25">
      <c r="K613" s="28"/>
    </row>
    <row r="614" spans="11:11" x14ac:dyDescent="0.25">
      <c r="K614" s="28"/>
    </row>
    <row r="615" spans="11:11" x14ac:dyDescent="0.25">
      <c r="K615" s="28"/>
    </row>
    <row r="616" spans="11:11" x14ac:dyDescent="0.25">
      <c r="K616" s="28"/>
    </row>
    <row r="617" spans="11:11" x14ac:dyDescent="0.25">
      <c r="K617" s="28"/>
    </row>
    <row r="618" spans="11:11" x14ac:dyDescent="0.25">
      <c r="K618" s="28"/>
    </row>
    <row r="619" spans="11:11" x14ac:dyDescent="0.25">
      <c r="K619" s="28"/>
    </row>
    <row r="620" spans="11:11" x14ac:dyDescent="0.25">
      <c r="K620" s="28"/>
    </row>
    <row r="621" spans="11:11" x14ac:dyDescent="0.25">
      <c r="K621" s="28"/>
    </row>
    <row r="622" spans="11:11" x14ac:dyDescent="0.25">
      <c r="K622" s="28"/>
    </row>
    <row r="623" spans="11:11" x14ac:dyDescent="0.25">
      <c r="K623" s="28"/>
    </row>
    <row r="624" spans="11:11" x14ac:dyDescent="0.25">
      <c r="K624" s="28"/>
    </row>
    <row r="625" spans="11:11" x14ac:dyDescent="0.25">
      <c r="K625" s="28"/>
    </row>
    <row r="626" spans="11:11" x14ac:dyDescent="0.25">
      <c r="K626" s="28"/>
    </row>
    <row r="627" spans="11:11" x14ac:dyDescent="0.25">
      <c r="K627" s="28"/>
    </row>
    <row r="628" spans="11:11" x14ac:dyDescent="0.25">
      <c r="K628" s="28"/>
    </row>
    <row r="629" spans="11:11" x14ac:dyDescent="0.25">
      <c r="K629" s="28"/>
    </row>
    <row r="630" spans="11:11" x14ac:dyDescent="0.25">
      <c r="K630" s="28"/>
    </row>
    <row r="631" spans="11:11" x14ac:dyDescent="0.25">
      <c r="K631" s="28"/>
    </row>
    <row r="632" spans="11:11" x14ac:dyDescent="0.25">
      <c r="K632" s="28"/>
    </row>
    <row r="633" spans="11:11" x14ac:dyDescent="0.25">
      <c r="K633" s="28"/>
    </row>
    <row r="634" spans="11:11" x14ac:dyDescent="0.25">
      <c r="K634" s="28"/>
    </row>
    <row r="635" spans="11:11" x14ac:dyDescent="0.25">
      <c r="K635" s="28"/>
    </row>
    <row r="636" spans="11:11" x14ac:dyDescent="0.25">
      <c r="K636" s="28"/>
    </row>
    <row r="637" spans="11:11" x14ac:dyDescent="0.25">
      <c r="K637" s="28"/>
    </row>
    <row r="638" spans="11:11" x14ac:dyDescent="0.25">
      <c r="K638" s="28"/>
    </row>
    <row r="639" spans="11:11" x14ac:dyDescent="0.25">
      <c r="K639" s="28"/>
    </row>
    <row r="640" spans="11:11" x14ac:dyDescent="0.25">
      <c r="K640" s="28"/>
    </row>
    <row r="641" spans="11:11" x14ac:dyDescent="0.25">
      <c r="K641" s="28"/>
    </row>
    <row r="642" spans="11:11" x14ac:dyDescent="0.25">
      <c r="K642" s="28"/>
    </row>
    <row r="643" spans="11:11" x14ac:dyDescent="0.25">
      <c r="K643" s="28"/>
    </row>
    <row r="644" spans="11:11" x14ac:dyDescent="0.25">
      <c r="K644" s="28"/>
    </row>
    <row r="645" spans="11:11" x14ac:dyDescent="0.25">
      <c r="K645" s="28"/>
    </row>
    <row r="646" spans="11:11" x14ac:dyDescent="0.25">
      <c r="K646" s="28"/>
    </row>
    <row r="647" spans="11:11" x14ac:dyDescent="0.25">
      <c r="K647" s="28"/>
    </row>
    <row r="648" spans="11:11" x14ac:dyDescent="0.25">
      <c r="K648" s="28"/>
    </row>
    <row r="649" spans="11:11" x14ac:dyDescent="0.25">
      <c r="K649" s="28"/>
    </row>
    <row r="650" spans="11:11" x14ac:dyDescent="0.25">
      <c r="K650" s="28"/>
    </row>
    <row r="651" spans="11:11" x14ac:dyDescent="0.25">
      <c r="K651" s="28"/>
    </row>
    <row r="652" spans="11:11" x14ac:dyDescent="0.25">
      <c r="K652" s="28"/>
    </row>
    <row r="653" spans="11:11" x14ac:dyDescent="0.25">
      <c r="K653" s="28"/>
    </row>
    <row r="654" spans="11:11" x14ac:dyDescent="0.25">
      <c r="K654" s="28"/>
    </row>
    <row r="655" spans="11:11" x14ac:dyDescent="0.25">
      <c r="K655" s="28"/>
    </row>
    <row r="656" spans="11:11" x14ac:dyDescent="0.25">
      <c r="K656" s="28"/>
    </row>
    <row r="657" spans="11:11" x14ac:dyDescent="0.25">
      <c r="K657" s="28"/>
    </row>
    <row r="658" spans="11:11" x14ac:dyDescent="0.25">
      <c r="K658" s="28"/>
    </row>
    <row r="659" spans="11:11" x14ac:dyDescent="0.25">
      <c r="K659" s="28"/>
    </row>
    <row r="660" spans="11:11" x14ac:dyDescent="0.25">
      <c r="K660" s="28"/>
    </row>
    <row r="661" spans="11:11" x14ac:dyDescent="0.25">
      <c r="K661" s="28"/>
    </row>
    <row r="662" spans="11:11" x14ac:dyDescent="0.25">
      <c r="K662" s="28"/>
    </row>
    <row r="663" spans="11:11" x14ac:dyDescent="0.25">
      <c r="K663" s="28"/>
    </row>
    <row r="664" spans="11:11" x14ac:dyDescent="0.25">
      <c r="K664" s="28"/>
    </row>
    <row r="665" spans="11:11" x14ac:dyDescent="0.25">
      <c r="K665" s="28"/>
    </row>
    <row r="666" spans="11:11" x14ac:dyDescent="0.25">
      <c r="K666" s="28"/>
    </row>
    <row r="667" spans="11:11" x14ac:dyDescent="0.25">
      <c r="K667" s="28"/>
    </row>
    <row r="668" spans="11:11" x14ac:dyDescent="0.25">
      <c r="K668" s="28"/>
    </row>
    <row r="669" spans="11:11" x14ac:dyDescent="0.25">
      <c r="K669" s="28"/>
    </row>
    <row r="670" spans="11:11" x14ac:dyDescent="0.25">
      <c r="K670" s="28"/>
    </row>
    <row r="671" spans="11:11" x14ac:dyDescent="0.25">
      <c r="K671" s="28"/>
    </row>
    <row r="672" spans="11:11" x14ac:dyDescent="0.25">
      <c r="K672" s="28"/>
    </row>
    <row r="673" spans="11:11" x14ac:dyDescent="0.25">
      <c r="K673" s="28"/>
    </row>
    <row r="674" spans="11:11" x14ac:dyDescent="0.25">
      <c r="K674" s="28"/>
    </row>
    <row r="675" spans="11:11" x14ac:dyDescent="0.25">
      <c r="K675" s="28"/>
    </row>
    <row r="676" spans="11:11" x14ac:dyDescent="0.25">
      <c r="K676" s="28"/>
    </row>
    <row r="677" spans="11:11" x14ac:dyDescent="0.25">
      <c r="K677" s="28"/>
    </row>
    <row r="678" spans="11:11" x14ac:dyDescent="0.25">
      <c r="K678" s="28"/>
    </row>
    <row r="679" spans="11:11" x14ac:dyDescent="0.25">
      <c r="K679" s="28"/>
    </row>
    <row r="680" spans="11:11" x14ac:dyDescent="0.25">
      <c r="K680" s="28"/>
    </row>
    <row r="681" spans="11:11" x14ac:dyDescent="0.25">
      <c r="K681" s="28"/>
    </row>
    <row r="682" spans="11:11" x14ac:dyDescent="0.25">
      <c r="K682" s="28"/>
    </row>
    <row r="683" spans="11:11" x14ac:dyDescent="0.25">
      <c r="K683" s="28"/>
    </row>
    <row r="684" spans="11:11" x14ac:dyDescent="0.25">
      <c r="K684" s="28"/>
    </row>
    <row r="685" spans="11:11" x14ac:dyDescent="0.25">
      <c r="K685" s="28"/>
    </row>
    <row r="686" spans="11:11" x14ac:dyDescent="0.25">
      <c r="K686" s="28"/>
    </row>
    <row r="687" spans="11:11" x14ac:dyDescent="0.25">
      <c r="K687" s="28"/>
    </row>
    <row r="688" spans="11:11" x14ac:dyDescent="0.25">
      <c r="K688" s="28"/>
    </row>
    <row r="689" spans="11:11" x14ac:dyDescent="0.25">
      <c r="K689" s="28"/>
    </row>
    <row r="690" spans="11:11" x14ac:dyDescent="0.25">
      <c r="K690" s="28"/>
    </row>
    <row r="691" spans="11:11" x14ac:dyDescent="0.25">
      <c r="K691" s="28"/>
    </row>
    <row r="692" spans="11:11" x14ac:dyDescent="0.25">
      <c r="K692" s="28"/>
    </row>
    <row r="693" spans="11:11" x14ac:dyDescent="0.25">
      <c r="K693" s="28"/>
    </row>
    <row r="694" spans="11:11" x14ac:dyDescent="0.25">
      <c r="K694" s="28"/>
    </row>
    <row r="695" spans="11:11" x14ac:dyDescent="0.25">
      <c r="K695" s="28"/>
    </row>
    <row r="696" spans="11:11" x14ac:dyDescent="0.25">
      <c r="K696" s="28"/>
    </row>
    <row r="697" spans="11:11" x14ac:dyDescent="0.25">
      <c r="K697" s="28"/>
    </row>
    <row r="698" spans="11:11" x14ac:dyDescent="0.25">
      <c r="K698" s="28"/>
    </row>
    <row r="699" spans="11:11" x14ac:dyDescent="0.25">
      <c r="K699" s="28"/>
    </row>
    <row r="700" spans="11:11" x14ac:dyDescent="0.25">
      <c r="K700" s="28"/>
    </row>
    <row r="701" spans="11:11" x14ac:dyDescent="0.25">
      <c r="K701" s="28"/>
    </row>
    <row r="702" spans="11:11" x14ac:dyDescent="0.25">
      <c r="K702" s="28"/>
    </row>
    <row r="703" spans="11:11" x14ac:dyDescent="0.25">
      <c r="K703" s="28"/>
    </row>
    <row r="704" spans="11:11" x14ac:dyDescent="0.25">
      <c r="K704" s="28"/>
    </row>
    <row r="705" spans="11:11" x14ac:dyDescent="0.25">
      <c r="K705" s="28"/>
    </row>
    <row r="706" spans="11:11" x14ac:dyDescent="0.25">
      <c r="K706" s="28"/>
    </row>
    <row r="707" spans="11:11" x14ac:dyDescent="0.25">
      <c r="K707" s="28"/>
    </row>
    <row r="708" spans="11:11" x14ac:dyDescent="0.25">
      <c r="K708" s="28"/>
    </row>
    <row r="709" spans="11:11" x14ac:dyDescent="0.25">
      <c r="K709" s="28"/>
    </row>
    <row r="710" spans="11:11" x14ac:dyDescent="0.25">
      <c r="K710" s="28"/>
    </row>
    <row r="711" spans="11:11" x14ac:dyDescent="0.25">
      <c r="K711" s="28"/>
    </row>
    <row r="712" spans="11:11" x14ac:dyDescent="0.25">
      <c r="K712" s="28"/>
    </row>
    <row r="713" spans="11:11" x14ac:dyDescent="0.25">
      <c r="K713" s="28"/>
    </row>
    <row r="714" spans="11:11" x14ac:dyDescent="0.25">
      <c r="K714" s="28"/>
    </row>
    <row r="715" spans="11:11" x14ac:dyDescent="0.25">
      <c r="K715" s="28"/>
    </row>
    <row r="716" spans="11:11" x14ac:dyDescent="0.25">
      <c r="K716" s="28"/>
    </row>
    <row r="717" spans="11:11" x14ac:dyDescent="0.25">
      <c r="K717" s="28"/>
    </row>
    <row r="718" spans="11:11" x14ac:dyDescent="0.25">
      <c r="K718" s="28"/>
    </row>
    <row r="719" spans="11:11" x14ac:dyDescent="0.25">
      <c r="K719" s="28"/>
    </row>
    <row r="720" spans="11:11" x14ac:dyDescent="0.25">
      <c r="K720" s="28"/>
    </row>
    <row r="721" spans="11:11" x14ac:dyDescent="0.25">
      <c r="K721" s="28"/>
    </row>
    <row r="722" spans="11:11" x14ac:dyDescent="0.25">
      <c r="K722" s="28"/>
    </row>
    <row r="723" spans="11:11" x14ac:dyDescent="0.25">
      <c r="K723" s="28"/>
    </row>
    <row r="724" spans="11:11" x14ac:dyDescent="0.25">
      <c r="K724" s="28"/>
    </row>
    <row r="725" spans="11:11" x14ac:dyDescent="0.25">
      <c r="K725" s="28"/>
    </row>
    <row r="726" spans="11:11" x14ac:dyDescent="0.25">
      <c r="K726" s="28"/>
    </row>
    <row r="727" spans="11:11" x14ac:dyDescent="0.25">
      <c r="K727" s="28"/>
    </row>
    <row r="728" spans="11:11" x14ac:dyDescent="0.25">
      <c r="K728" s="28"/>
    </row>
    <row r="729" spans="11:11" x14ac:dyDescent="0.25">
      <c r="K729" s="28"/>
    </row>
    <row r="730" spans="11:11" x14ac:dyDescent="0.25">
      <c r="K730" s="28"/>
    </row>
    <row r="731" spans="11:11" x14ac:dyDescent="0.25">
      <c r="K731" s="28"/>
    </row>
    <row r="732" spans="11:11" x14ac:dyDescent="0.25">
      <c r="K732" s="28"/>
    </row>
    <row r="733" spans="11:11" x14ac:dyDescent="0.25">
      <c r="K733" s="28"/>
    </row>
    <row r="734" spans="11:11" x14ac:dyDescent="0.25">
      <c r="K734" s="28"/>
    </row>
    <row r="735" spans="11:11" x14ac:dyDescent="0.25">
      <c r="K735" s="28"/>
    </row>
    <row r="736" spans="11:11" x14ac:dyDescent="0.25">
      <c r="K736" s="28"/>
    </row>
    <row r="737" spans="11:11" x14ac:dyDescent="0.25">
      <c r="K737" s="28"/>
    </row>
    <row r="738" spans="11:11" x14ac:dyDescent="0.25">
      <c r="K738" s="28"/>
    </row>
    <row r="739" spans="11:11" x14ac:dyDescent="0.25">
      <c r="K739" s="28"/>
    </row>
    <row r="740" spans="11:11" x14ac:dyDescent="0.25">
      <c r="K740" s="28"/>
    </row>
    <row r="741" spans="11:11" x14ac:dyDescent="0.25">
      <c r="K741" s="28"/>
    </row>
    <row r="742" spans="11:11" x14ac:dyDescent="0.25">
      <c r="K742" s="28"/>
    </row>
    <row r="743" spans="11:11" x14ac:dyDescent="0.25">
      <c r="K743" s="28"/>
    </row>
    <row r="744" spans="11:11" x14ac:dyDescent="0.25">
      <c r="K744" s="28"/>
    </row>
    <row r="745" spans="11:11" x14ac:dyDescent="0.25">
      <c r="K745" s="28"/>
    </row>
    <row r="746" spans="11:11" x14ac:dyDescent="0.25">
      <c r="K746" s="28"/>
    </row>
    <row r="747" spans="11:11" x14ac:dyDescent="0.25">
      <c r="K747" s="28"/>
    </row>
    <row r="748" spans="11:11" x14ac:dyDescent="0.25">
      <c r="K748" s="28"/>
    </row>
    <row r="749" spans="11:11" x14ac:dyDescent="0.25">
      <c r="K749" s="28"/>
    </row>
    <row r="750" spans="11:11" x14ac:dyDescent="0.25">
      <c r="K750" s="28"/>
    </row>
    <row r="751" spans="11:11" x14ac:dyDescent="0.25">
      <c r="K751" s="28"/>
    </row>
    <row r="752" spans="11:11" x14ac:dyDescent="0.25">
      <c r="K752" s="28"/>
    </row>
    <row r="753" spans="11:11" x14ac:dyDescent="0.25">
      <c r="K753" s="28"/>
    </row>
    <row r="754" spans="11:11" x14ac:dyDescent="0.25">
      <c r="K754" s="28"/>
    </row>
    <row r="755" spans="11:11" x14ac:dyDescent="0.25">
      <c r="K755" s="28"/>
    </row>
    <row r="756" spans="11:11" x14ac:dyDescent="0.25">
      <c r="K756" s="28"/>
    </row>
    <row r="757" spans="11:11" x14ac:dyDescent="0.25">
      <c r="K757" s="28"/>
    </row>
    <row r="758" spans="11:11" x14ac:dyDescent="0.25">
      <c r="K758" s="28"/>
    </row>
    <row r="759" spans="11:11" x14ac:dyDescent="0.25">
      <c r="K759" s="28"/>
    </row>
    <row r="760" spans="11:11" x14ac:dyDescent="0.25">
      <c r="K760" s="28"/>
    </row>
    <row r="761" spans="11:11" x14ac:dyDescent="0.25">
      <c r="K761" s="28"/>
    </row>
    <row r="762" spans="11:11" x14ac:dyDescent="0.25">
      <c r="K762" s="28"/>
    </row>
    <row r="763" spans="11:11" x14ac:dyDescent="0.25">
      <c r="K763" s="28"/>
    </row>
    <row r="764" spans="11:11" x14ac:dyDescent="0.25">
      <c r="K764" s="28"/>
    </row>
    <row r="765" spans="11:11" x14ac:dyDescent="0.25">
      <c r="K765" s="28"/>
    </row>
    <row r="766" spans="11:11" x14ac:dyDescent="0.25">
      <c r="K766" s="28"/>
    </row>
    <row r="767" spans="11:11" x14ac:dyDescent="0.25">
      <c r="K767" s="28"/>
    </row>
    <row r="768" spans="11:11" x14ac:dyDescent="0.25">
      <c r="K768" s="28"/>
    </row>
    <row r="769" spans="11:11" x14ac:dyDescent="0.25">
      <c r="K769" s="28"/>
    </row>
    <row r="770" spans="11:11" x14ac:dyDescent="0.25">
      <c r="K770" s="28"/>
    </row>
    <row r="771" spans="11:11" x14ac:dyDescent="0.25">
      <c r="K771" s="28"/>
    </row>
    <row r="772" spans="11:11" x14ac:dyDescent="0.25">
      <c r="K772" s="28"/>
    </row>
    <row r="773" spans="11:11" x14ac:dyDescent="0.25">
      <c r="K773" s="28"/>
    </row>
    <row r="774" spans="11:11" x14ac:dyDescent="0.25">
      <c r="K774" s="28"/>
    </row>
    <row r="775" spans="11:11" x14ac:dyDescent="0.25">
      <c r="K775" s="28"/>
    </row>
    <row r="776" spans="11:11" x14ac:dyDescent="0.25">
      <c r="K776" s="28"/>
    </row>
    <row r="777" spans="11:11" x14ac:dyDescent="0.25">
      <c r="K777" s="28"/>
    </row>
    <row r="778" spans="11:11" x14ac:dyDescent="0.25">
      <c r="K778" s="28"/>
    </row>
    <row r="779" spans="11:11" x14ac:dyDescent="0.25">
      <c r="K779" s="28"/>
    </row>
    <row r="780" spans="11:11" x14ac:dyDescent="0.25">
      <c r="K780" s="28"/>
    </row>
    <row r="781" spans="11:11" x14ac:dyDescent="0.25">
      <c r="K781" s="28"/>
    </row>
    <row r="782" spans="11:11" x14ac:dyDescent="0.25">
      <c r="K782" s="28"/>
    </row>
    <row r="783" spans="11:11" x14ac:dyDescent="0.25">
      <c r="K783" s="28"/>
    </row>
    <row r="784" spans="11:11" x14ac:dyDescent="0.25">
      <c r="K784" s="28"/>
    </row>
    <row r="785" spans="11:11" x14ac:dyDescent="0.25">
      <c r="K785" s="28"/>
    </row>
    <row r="786" spans="11:11" x14ac:dyDescent="0.25">
      <c r="K786" s="28"/>
    </row>
    <row r="787" spans="11:11" x14ac:dyDescent="0.25">
      <c r="K787" s="28"/>
    </row>
    <row r="788" spans="11:11" x14ac:dyDescent="0.25">
      <c r="K788" s="28"/>
    </row>
    <row r="789" spans="11:11" x14ac:dyDescent="0.25">
      <c r="K789" s="28"/>
    </row>
    <row r="790" spans="11:11" x14ac:dyDescent="0.25">
      <c r="K790" s="28"/>
    </row>
    <row r="791" spans="11:11" x14ac:dyDescent="0.25">
      <c r="K791" s="28"/>
    </row>
    <row r="792" spans="11:11" x14ac:dyDescent="0.25">
      <c r="K792" s="28"/>
    </row>
    <row r="793" spans="11:11" x14ac:dyDescent="0.25">
      <c r="K793" s="28"/>
    </row>
    <row r="794" spans="11:11" x14ac:dyDescent="0.25">
      <c r="K794" s="28"/>
    </row>
    <row r="795" spans="11:11" x14ac:dyDescent="0.25">
      <c r="K795" s="28"/>
    </row>
    <row r="796" spans="11:11" x14ac:dyDescent="0.25">
      <c r="K796" s="28"/>
    </row>
    <row r="797" spans="11:11" x14ac:dyDescent="0.25">
      <c r="K797" s="28"/>
    </row>
    <row r="798" spans="11:11" x14ac:dyDescent="0.25">
      <c r="K798" s="28"/>
    </row>
    <row r="799" spans="11:11" x14ac:dyDescent="0.25">
      <c r="K799" s="28"/>
    </row>
    <row r="800" spans="11:11" x14ac:dyDescent="0.25">
      <c r="K800" s="28"/>
    </row>
    <row r="801" spans="11:11" x14ac:dyDescent="0.25">
      <c r="K801" s="28"/>
    </row>
    <row r="802" spans="11:11" x14ac:dyDescent="0.25">
      <c r="K802" s="28"/>
    </row>
    <row r="803" spans="11:11" x14ac:dyDescent="0.25">
      <c r="K803" s="28"/>
    </row>
    <row r="804" spans="11:11" x14ac:dyDescent="0.25">
      <c r="K804" s="28"/>
    </row>
    <row r="805" spans="11:11" x14ac:dyDescent="0.25">
      <c r="K805" s="28"/>
    </row>
    <row r="806" spans="11:11" x14ac:dyDescent="0.25">
      <c r="K806" s="28"/>
    </row>
    <row r="807" spans="11:11" x14ac:dyDescent="0.25">
      <c r="K807" s="28"/>
    </row>
    <row r="808" spans="11:11" x14ac:dyDescent="0.25">
      <c r="K808" s="28"/>
    </row>
    <row r="809" spans="11:11" x14ac:dyDescent="0.25">
      <c r="K809" s="28"/>
    </row>
    <row r="810" spans="11:11" x14ac:dyDescent="0.25">
      <c r="K810" s="28"/>
    </row>
    <row r="811" spans="11:11" x14ac:dyDescent="0.25">
      <c r="K811" s="28"/>
    </row>
    <row r="812" spans="11:11" x14ac:dyDescent="0.25">
      <c r="K812" s="28"/>
    </row>
    <row r="813" spans="11:11" x14ac:dyDescent="0.25">
      <c r="K813" s="28"/>
    </row>
    <row r="814" spans="11:11" x14ac:dyDescent="0.25">
      <c r="K814" s="28"/>
    </row>
    <row r="815" spans="11:11" x14ac:dyDescent="0.25">
      <c r="K815" s="28"/>
    </row>
    <row r="816" spans="11:11" x14ac:dyDescent="0.25">
      <c r="K816" s="28"/>
    </row>
    <row r="817" spans="11:11" x14ac:dyDescent="0.25">
      <c r="K817" s="28"/>
    </row>
    <row r="818" spans="11:11" x14ac:dyDescent="0.25">
      <c r="K818" s="28"/>
    </row>
    <row r="819" spans="11:11" x14ac:dyDescent="0.25">
      <c r="K819" s="28"/>
    </row>
    <row r="820" spans="11:11" x14ac:dyDescent="0.25">
      <c r="K820" s="28"/>
    </row>
    <row r="821" spans="11:11" x14ac:dyDescent="0.25">
      <c r="K821" s="28"/>
    </row>
    <row r="822" spans="11:11" x14ac:dyDescent="0.25">
      <c r="K822" s="28"/>
    </row>
    <row r="823" spans="11:11" x14ac:dyDescent="0.25">
      <c r="K823" s="28"/>
    </row>
    <row r="824" spans="11:11" x14ac:dyDescent="0.25">
      <c r="K824" s="28"/>
    </row>
    <row r="825" spans="11:11" x14ac:dyDescent="0.25">
      <c r="K825" s="28"/>
    </row>
    <row r="826" spans="11:11" x14ac:dyDescent="0.25">
      <c r="K826" s="28"/>
    </row>
    <row r="827" spans="11:11" x14ac:dyDescent="0.25">
      <c r="K827" s="28"/>
    </row>
    <row r="828" spans="11:11" x14ac:dyDescent="0.25">
      <c r="K828" s="28"/>
    </row>
    <row r="829" spans="11:11" x14ac:dyDescent="0.25">
      <c r="K829" s="28"/>
    </row>
    <row r="830" spans="11:11" x14ac:dyDescent="0.25">
      <c r="K830" s="28"/>
    </row>
    <row r="831" spans="11:11" x14ac:dyDescent="0.25">
      <c r="K831" s="28"/>
    </row>
    <row r="832" spans="11:11" x14ac:dyDescent="0.25">
      <c r="K832" s="28"/>
    </row>
    <row r="833" spans="11:11" x14ac:dyDescent="0.25">
      <c r="K833" s="28"/>
    </row>
    <row r="834" spans="11:11" x14ac:dyDescent="0.25">
      <c r="K834" s="28"/>
    </row>
    <row r="835" spans="11:11" x14ac:dyDescent="0.25">
      <c r="K835" s="28"/>
    </row>
    <row r="836" spans="11:11" x14ac:dyDescent="0.25">
      <c r="K836" s="28"/>
    </row>
    <row r="837" spans="11:11" x14ac:dyDescent="0.25">
      <c r="K837" s="28"/>
    </row>
    <row r="838" spans="11:11" x14ac:dyDescent="0.25">
      <c r="K838" s="28"/>
    </row>
    <row r="839" spans="11:11" x14ac:dyDescent="0.25">
      <c r="K839" s="28"/>
    </row>
    <row r="840" spans="11:11" x14ac:dyDescent="0.25">
      <c r="K840" s="28"/>
    </row>
    <row r="841" spans="11:11" x14ac:dyDescent="0.25">
      <c r="K841" s="28"/>
    </row>
    <row r="842" spans="11:11" x14ac:dyDescent="0.25">
      <c r="K842" s="28"/>
    </row>
    <row r="843" spans="11:11" x14ac:dyDescent="0.25">
      <c r="K843" s="28"/>
    </row>
    <row r="844" spans="11:11" x14ac:dyDescent="0.25">
      <c r="K844" s="28"/>
    </row>
    <row r="845" spans="11:11" x14ac:dyDescent="0.25">
      <c r="K845" s="28"/>
    </row>
    <row r="846" spans="11:11" x14ac:dyDescent="0.25">
      <c r="K846" s="28"/>
    </row>
    <row r="847" spans="11:11" x14ac:dyDescent="0.25">
      <c r="K847" s="28"/>
    </row>
    <row r="848" spans="11:11" x14ac:dyDescent="0.25">
      <c r="K848" s="28"/>
    </row>
    <row r="849" spans="11:11" x14ac:dyDescent="0.25">
      <c r="K849" s="28"/>
    </row>
    <row r="850" spans="11:11" x14ac:dyDescent="0.25">
      <c r="K850" s="28"/>
    </row>
    <row r="851" spans="11:11" x14ac:dyDescent="0.25">
      <c r="K851" s="28"/>
    </row>
    <row r="852" spans="11:11" x14ac:dyDescent="0.25">
      <c r="K852" s="28"/>
    </row>
    <row r="853" spans="11:11" x14ac:dyDescent="0.25">
      <c r="K853" s="28"/>
    </row>
    <row r="854" spans="11:11" x14ac:dyDescent="0.25">
      <c r="K854" s="28"/>
    </row>
    <row r="855" spans="11:11" x14ac:dyDescent="0.25">
      <c r="K855" s="28"/>
    </row>
    <row r="856" spans="11:11" x14ac:dyDescent="0.25">
      <c r="K856" s="28"/>
    </row>
    <row r="857" spans="11:11" x14ac:dyDescent="0.25">
      <c r="K857" s="28"/>
    </row>
    <row r="858" spans="11:11" x14ac:dyDescent="0.25">
      <c r="K858" s="28"/>
    </row>
    <row r="859" spans="11:11" x14ac:dyDescent="0.25">
      <c r="K859" s="28"/>
    </row>
    <row r="860" spans="11:11" x14ac:dyDescent="0.25">
      <c r="K860" s="28"/>
    </row>
    <row r="861" spans="11:11" x14ac:dyDescent="0.25">
      <c r="K861" s="28"/>
    </row>
    <row r="862" spans="11:11" x14ac:dyDescent="0.25">
      <c r="K862" s="28"/>
    </row>
    <row r="863" spans="11:11" x14ac:dyDescent="0.25">
      <c r="K863" s="28"/>
    </row>
    <row r="864" spans="11:11" x14ac:dyDescent="0.25">
      <c r="K864" s="28"/>
    </row>
    <row r="865" spans="11:11" x14ac:dyDescent="0.25">
      <c r="K865" s="28"/>
    </row>
    <row r="866" spans="11:11" x14ac:dyDescent="0.25">
      <c r="K866" s="28"/>
    </row>
    <row r="867" spans="11:11" x14ac:dyDescent="0.25">
      <c r="K867" s="28"/>
    </row>
    <row r="868" spans="11:11" x14ac:dyDescent="0.25">
      <c r="K868" s="28"/>
    </row>
    <row r="869" spans="11:11" x14ac:dyDescent="0.25">
      <c r="K869" s="28"/>
    </row>
    <row r="870" spans="11:11" x14ac:dyDescent="0.25">
      <c r="K870" s="28"/>
    </row>
    <row r="871" spans="11:11" x14ac:dyDescent="0.25">
      <c r="K871" s="28"/>
    </row>
    <row r="872" spans="11:11" x14ac:dyDescent="0.25">
      <c r="K872" s="28"/>
    </row>
    <row r="873" spans="11:11" x14ac:dyDescent="0.25">
      <c r="K873" s="28"/>
    </row>
    <row r="874" spans="11:11" x14ac:dyDescent="0.25">
      <c r="K874" s="28"/>
    </row>
    <row r="875" spans="11:11" x14ac:dyDescent="0.25">
      <c r="K875" s="28"/>
    </row>
    <row r="876" spans="11:11" x14ac:dyDescent="0.25">
      <c r="K876" s="28"/>
    </row>
    <row r="877" spans="11:11" x14ac:dyDescent="0.25">
      <c r="K877" s="28"/>
    </row>
    <row r="878" spans="11:11" x14ac:dyDescent="0.25">
      <c r="K878" s="28"/>
    </row>
    <row r="879" spans="11:11" x14ac:dyDescent="0.25">
      <c r="K879" s="28"/>
    </row>
    <row r="880" spans="11:11" x14ac:dyDescent="0.25">
      <c r="K880" s="28"/>
    </row>
    <row r="881" spans="11:11" x14ac:dyDescent="0.25">
      <c r="K881" s="28"/>
    </row>
    <row r="882" spans="11:11" x14ac:dyDescent="0.25">
      <c r="K882" s="28"/>
    </row>
    <row r="883" spans="11:11" x14ac:dyDescent="0.25">
      <c r="K883" s="28"/>
    </row>
    <row r="884" spans="11:11" x14ac:dyDescent="0.25">
      <c r="K884" s="28"/>
    </row>
    <row r="885" spans="11:11" x14ac:dyDescent="0.25">
      <c r="K885" s="28"/>
    </row>
    <row r="886" spans="11:11" x14ac:dyDescent="0.25">
      <c r="K886" s="28"/>
    </row>
    <row r="887" spans="11:11" x14ac:dyDescent="0.25">
      <c r="K887" s="28"/>
    </row>
    <row r="888" spans="11:11" x14ac:dyDescent="0.25">
      <c r="K888" s="28"/>
    </row>
    <row r="889" spans="11:11" x14ac:dyDescent="0.25">
      <c r="K889" s="28"/>
    </row>
    <row r="890" spans="11:11" x14ac:dyDescent="0.25">
      <c r="K890" s="28"/>
    </row>
    <row r="891" spans="11:11" x14ac:dyDescent="0.25">
      <c r="K891" s="28"/>
    </row>
    <row r="892" spans="11:11" x14ac:dyDescent="0.25">
      <c r="K892" s="28"/>
    </row>
    <row r="893" spans="11:11" x14ac:dyDescent="0.25">
      <c r="K893" s="28"/>
    </row>
    <row r="894" spans="11:11" x14ac:dyDescent="0.25">
      <c r="K894" s="28"/>
    </row>
    <row r="895" spans="11:11" x14ac:dyDescent="0.25">
      <c r="K895" s="28"/>
    </row>
    <row r="896" spans="11:11" x14ac:dyDescent="0.25">
      <c r="K896" s="28"/>
    </row>
    <row r="897" spans="11:11" x14ac:dyDescent="0.25">
      <c r="K897" s="28"/>
    </row>
    <row r="898" spans="11:11" x14ac:dyDescent="0.25">
      <c r="K898" s="28"/>
    </row>
    <row r="899" spans="11:11" x14ac:dyDescent="0.25">
      <c r="K899" s="28"/>
    </row>
    <row r="900" spans="11:11" x14ac:dyDescent="0.25">
      <c r="K900" s="28"/>
    </row>
    <row r="901" spans="11:11" x14ac:dyDescent="0.25">
      <c r="K901" s="28"/>
    </row>
    <row r="902" spans="11:11" x14ac:dyDescent="0.25">
      <c r="K902" s="28"/>
    </row>
    <row r="903" spans="11:11" x14ac:dyDescent="0.25">
      <c r="K903" s="28"/>
    </row>
    <row r="904" spans="11:11" x14ac:dyDescent="0.25">
      <c r="K904" s="28"/>
    </row>
    <row r="905" spans="11:11" x14ac:dyDescent="0.25">
      <c r="K905" s="28"/>
    </row>
    <row r="906" spans="11:11" x14ac:dyDescent="0.25">
      <c r="K906" s="28"/>
    </row>
    <row r="907" spans="11:11" x14ac:dyDescent="0.25">
      <c r="K907" s="28"/>
    </row>
    <row r="908" spans="11:11" x14ac:dyDescent="0.25">
      <c r="K908" s="28"/>
    </row>
    <row r="909" spans="11:11" x14ac:dyDescent="0.25">
      <c r="K909" s="28"/>
    </row>
    <row r="910" spans="11:11" x14ac:dyDescent="0.25">
      <c r="K910" s="28"/>
    </row>
    <row r="911" spans="11:11" x14ac:dyDescent="0.25">
      <c r="K911" s="28"/>
    </row>
    <row r="912" spans="11:11" x14ac:dyDescent="0.25">
      <c r="K912" s="28"/>
    </row>
    <row r="913" spans="11:11" x14ac:dyDescent="0.25">
      <c r="K913" s="28"/>
    </row>
    <row r="914" spans="11:11" x14ac:dyDescent="0.25">
      <c r="K914" s="28"/>
    </row>
    <row r="915" spans="11:11" x14ac:dyDescent="0.25">
      <c r="K915" s="28"/>
    </row>
    <row r="916" spans="11:11" x14ac:dyDescent="0.25">
      <c r="K916" s="28"/>
    </row>
    <row r="917" spans="11:11" x14ac:dyDescent="0.25">
      <c r="K917" s="28"/>
    </row>
    <row r="918" spans="11:11" x14ac:dyDescent="0.25">
      <c r="K918" s="28"/>
    </row>
    <row r="919" spans="11:11" x14ac:dyDescent="0.25">
      <c r="K919" s="28"/>
    </row>
    <row r="920" spans="11:11" x14ac:dyDescent="0.25">
      <c r="K920" s="28"/>
    </row>
    <row r="921" spans="11:11" x14ac:dyDescent="0.25">
      <c r="K921" s="28"/>
    </row>
    <row r="922" spans="11:11" x14ac:dyDescent="0.25">
      <c r="K922" s="28"/>
    </row>
    <row r="923" spans="11:11" x14ac:dyDescent="0.25">
      <c r="K923" s="28"/>
    </row>
    <row r="924" spans="11:11" x14ac:dyDescent="0.25">
      <c r="K924" s="28"/>
    </row>
    <row r="925" spans="11:11" x14ac:dyDescent="0.25">
      <c r="K925" s="28"/>
    </row>
    <row r="926" spans="11:11" x14ac:dyDescent="0.25">
      <c r="K926" s="28"/>
    </row>
    <row r="927" spans="11:11" x14ac:dyDescent="0.25">
      <c r="K927" s="28"/>
    </row>
    <row r="928" spans="11:11" x14ac:dyDescent="0.25">
      <c r="K928" s="28"/>
    </row>
    <row r="929" spans="11:11" x14ac:dyDescent="0.25">
      <c r="K929" s="28"/>
    </row>
    <row r="930" spans="11:11" x14ac:dyDescent="0.25">
      <c r="K930" s="28"/>
    </row>
    <row r="931" spans="11:11" x14ac:dyDescent="0.25">
      <c r="K931" s="28"/>
    </row>
    <row r="932" spans="11:11" x14ac:dyDescent="0.25">
      <c r="K932" s="28"/>
    </row>
    <row r="933" spans="11:11" x14ac:dyDescent="0.25">
      <c r="K933" s="28"/>
    </row>
    <row r="934" spans="11:11" x14ac:dyDescent="0.25">
      <c r="K934" s="28"/>
    </row>
    <row r="935" spans="11:11" x14ac:dyDescent="0.25">
      <c r="K935" s="28"/>
    </row>
    <row r="936" spans="11:11" x14ac:dyDescent="0.25">
      <c r="K936" s="28"/>
    </row>
    <row r="937" spans="11:11" x14ac:dyDescent="0.25">
      <c r="K937" s="28"/>
    </row>
    <row r="938" spans="11:11" x14ac:dyDescent="0.25">
      <c r="K938" s="28"/>
    </row>
    <row r="939" spans="11:11" x14ac:dyDescent="0.25">
      <c r="K939" s="28"/>
    </row>
    <row r="940" spans="11:11" x14ac:dyDescent="0.25">
      <c r="K940" s="28"/>
    </row>
    <row r="941" spans="11:11" x14ac:dyDescent="0.25">
      <c r="K941" s="28"/>
    </row>
    <row r="942" spans="11:11" x14ac:dyDescent="0.25">
      <c r="K942" s="28"/>
    </row>
    <row r="943" spans="11:11" x14ac:dyDescent="0.25">
      <c r="K943" s="28"/>
    </row>
    <row r="944" spans="11:11" x14ac:dyDescent="0.25">
      <c r="K944" s="28"/>
    </row>
    <row r="945" spans="11:11" x14ac:dyDescent="0.25">
      <c r="K945" s="28"/>
    </row>
    <row r="946" spans="11:11" x14ac:dyDescent="0.25">
      <c r="K946" s="28"/>
    </row>
    <row r="947" spans="11:11" x14ac:dyDescent="0.25">
      <c r="K947" s="28"/>
    </row>
    <row r="948" spans="11:11" x14ac:dyDescent="0.25">
      <c r="K948" s="28"/>
    </row>
    <row r="949" spans="11:11" x14ac:dyDescent="0.25">
      <c r="K949" s="28"/>
    </row>
    <row r="950" spans="11:11" x14ac:dyDescent="0.25">
      <c r="K950" s="28"/>
    </row>
    <row r="951" spans="11:11" x14ac:dyDescent="0.25">
      <c r="K951" s="28"/>
    </row>
    <row r="952" spans="11:11" x14ac:dyDescent="0.25">
      <c r="K952" s="28"/>
    </row>
    <row r="953" spans="11:11" x14ac:dyDescent="0.25">
      <c r="K953" s="28"/>
    </row>
    <row r="954" spans="11:11" x14ac:dyDescent="0.25">
      <c r="K954" s="28"/>
    </row>
    <row r="955" spans="11:11" x14ac:dyDescent="0.25">
      <c r="K955" s="28"/>
    </row>
    <row r="956" spans="11:11" x14ac:dyDescent="0.25">
      <c r="K956" s="28"/>
    </row>
    <row r="957" spans="11:11" x14ac:dyDescent="0.25">
      <c r="K957" s="28"/>
    </row>
    <row r="958" spans="11:11" x14ac:dyDescent="0.25">
      <c r="K958" s="28"/>
    </row>
    <row r="959" spans="11:11" x14ac:dyDescent="0.25">
      <c r="K959" s="28"/>
    </row>
    <row r="960" spans="11:11" x14ac:dyDescent="0.25">
      <c r="K960" s="28"/>
    </row>
    <row r="961" spans="11:11" x14ac:dyDescent="0.25">
      <c r="K961" s="28"/>
    </row>
    <row r="962" spans="11:11" x14ac:dyDescent="0.25">
      <c r="K962" s="28"/>
    </row>
    <row r="963" spans="11:11" x14ac:dyDescent="0.25">
      <c r="K963" s="28"/>
    </row>
    <row r="964" spans="11:11" x14ac:dyDescent="0.25">
      <c r="K964" s="28"/>
    </row>
    <row r="965" spans="11:11" x14ac:dyDescent="0.25">
      <c r="K965" s="28"/>
    </row>
    <row r="966" spans="11:11" x14ac:dyDescent="0.25">
      <c r="K966" s="28"/>
    </row>
    <row r="967" spans="11:11" x14ac:dyDescent="0.25">
      <c r="K967" s="28"/>
    </row>
    <row r="968" spans="11:11" x14ac:dyDescent="0.25">
      <c r="K968" s="28"/>
    </row>
    <row r="969" spans="11:11" x14ac:dyDescent="0.25">
      <c r="K969" s="28"/>
    </row>
    <row r="970" spans="11:11" x14ac:dyDescent="0.25">
      <c r="K970" s="28"/>
    </row>
    <row r="971" spans="11:11" x14ac:dyDescent="0.25">
      <c r="K971" s="28"/>
    </row>
    <row r="972" spans="11:11" x14ac:dyDescent="0.25">
      <c r="K972" s="28"/>
    </row>
    <row r="973" spans="11:11" x14ac:dyDescent="0.25">
      <c r="K973" s="28"/>
    </row>
    <row r="974" spans="11:11" x14ac:dyDescent="0.25">
      <c r="K974" s="28"/>
    </row>
    <row r="975" spans="11:11" x14ac:dyDescent="0.25">
      <c r="K975" s="28"/>
    </row>
    <row r="976" spans="11:11" x14ac:dyDescent="0.25">
      <c r="K976" s="28"/>
    </row>
    <row r="977" spans="11:11" x14ac:dyDescent="0.25">
      <c r="K977" s="28"/>
    </row>
    <row r="978" spans="11:11" x14ac:dyDescent="0.25">
      <c r="K978" s="28"/>
    </row>
    <row r="979" spans="11:11" x14ac:dyDescent="0.25">
      <c r="K979" s="28"/>
    </row>
    <row r="980" spans="11:11" x14ac:dyDescent="0.25">
      <c r="K980" s="28"/>
    </row>
    <row r="981" spans="11:11" x14ac:dyDescent="0.25">
      <c r="K981" s="28"/>
    </row>
    <row r="982" spans="11:11" x14ac:dyDescent="0.25">
      <c r="K982" s="28"/>
    </row>
    <row r="983" spans="11:11" x14ac:dyDescent="0.25">
      <c r="K983" s="28"/>
    </row>
    <row r="984" spans="11:11" x14ac:dyDescent="0.25">
      <c r="K984" s="28"/>
    </row>
    <row r="985" spans="11:11" x14ac:dyDescent="0.25">
      <c r="K985" s="28"/>
    </row>
    <row r="986" spans="11:11" x14ac:dyDescent="0.25">
      <c r="K986" s="28"/>
    </row>
    <row r="987" spans="11:11" x14ac:dyDescent="0.25">
      <c r="K987" s="28"/>
    </row>
    <row r="988" spans="11:11" x14ac:dyDescent="0.25">
      <c r="K988" s="28"/>
    </row>
    <row r="989" spans="11:11" x14ac:dyDescent="0.25">
      <c r="K989" s="28"/>
    </row>
    <row r="990" spans="11:11" x14ac:dyDescent="0.25">
      <c r="K990" s="28"/>
    </row>
    <row r="991" spans="11:11" x14ac:dyDescent="0.25">
      <c r="K991" s="28"/>
    </row>
    <row r="992" spans="11:11" x14ac:dyDescent="0.25">
      <c r="K992" s="28"/>
    </row>
    <row r="993" spans="11:11" x14ac:dyDescent="0.25">
      <c r="K993" s="28"/>
    </row>
    <row r="994" spans="11:11" x14ac:dyDescent="0.25">
      <c r="K994" s="28"/>
    </row>
    <row r="995" spans="11:11" x14ac:dyDescent="0.25">
      <c r="K995" s="28"/>
    </row>
    <row r="996" spans="11:11" x14ac:dyDescent="0.25">
      <c r="K996" s="28"/>
    </row>
    <row r="997" spans="11:11" x14ac:dyDescent="0.25">
      <c r="K997" s="28"/>
    </row>
    <row r="998" spans="11:11" x14ac:dyDescent="0.25">
      <c r="K998" s="28"/>
    </row>
    <row r="999" spans="11:11" x14ac:dyDescent="0.25">
      <c r="K999" s="28"/>
    </row>
    <row r="1000" spans="11:11" x14ac:dyDescent="0.25">
      <c r="K1000" s="28"/>
    </row>
    <row r="1001" spans="11:11" x14ac:dyDescent="0.25">
      <c r="K1001" s="28"/>
    </row>
    <row r="1002" spans="11:11" x14ac:dyDescent="0.25">
      <c r="K1002" s="28"/>
    </row>
    <row r="1003" spans="11:11" x14ac:dyDescent="0.25">
      <c r="K1003" s="28"/>
    </row>
    <row r="1004" spans="11:11" x14ac:dyDescent="0.25">
      <c r="K1004" s="28"/>
    </row>
    <row r="1005" spans="11:11" x14ac:dyDescent="0.25">
      <c r="K1005" s="28"/>
    </row>
    <row r="1006" spans="11:11" x14ac:dyDescent="0.25">
      <c r="K1006" s="28"/>
    </row>
    <row r="1007" spans="11:11" x14ac:dyDescent="0.25">
      <c r="K1007" s="28"/>
    </row>
    <row r="1008" spans="11:11" x14ac:dyDescent="0.25">
      <c r="K1008" s="28"/>
    </row>
    <row r="1009" spans="11:11" x14ac:dyDescent="0.25">
      <c r="K1009" s="28"/>
    </row>
    <row r="1010" spans="11:11" x14ac:dyDescent="0.25">
      <c r="K1010" s="28"/>
    </row>
    <row r="1011" spans="11:11" x14ac:dyDescent="0.25">
      <c r="K1011" s="28"/>
    </row>
    <row r="1012" spans="11:11" x14ac:dyDescent="0.25">
      <c r="K1012" s="28"/>
    </row>
    <row r="1013" spans="11:11" x14ac:dyDescent="0.25">
      <c r="K1013" s="28"/>
    </row>
    <row r="1014" spans="11:11" x14ac:dyDescent="0.25">
      <c r="K1014" s="28"/>
    </row>
    <row r="1015" spans="11:11" x14ac:dyDescent="0.25">
      <c r="K1015" s="28"/>
    </row>
    <row r="1016" spans="11:11" x14ac:dyDescent="0.25">
      <c r="K1016" s="28"/>
    </row>
    <row r="1017" spans="11:11" x14ac:dyDescent="0.25">
      <c r="K1017" s="28"/>
    </row>
    <row r="1018" spans="11:11" x14ac:dyDescent="0.25">
      <c r="K1018" s="28"/>
    </row>
    <row r="1019" spans="11:11" x14ac:dyDescent="0.25">
      <c r="K1019" s="28"/>
    </row>
    <row r="1020" spans="11:11" x14ac:dyDescent="0.25">
      <c r="K1020" s="28"/>
    </row>
    <row r="1021" spans="11:11" x14ac:dyDescent="0.25">
      <c r="K1021" s="28"/>
    </row>
    <row r="1022" spans="11:11" x14ac:dyDescent="0.25">
      <c r="K1022" s="28"/>
    </row>
    <row r="1023" spans="11:11" x14ac:dyDescent="0.25">
      <c r="K1023" s="28"/>
    </row>
    <row r="1024" spans="11:11" x14ac:dyDescent="0.25">
      <c r="K1024" s="28"/>
    </row>
    <row r="1025" spans="11:11" x14ac:dyDescent="0.25">
      <c r="K1025" s="28"/>
    </row>
    <row r="1026" spans="11:11" x14ac:dyDescent="0.25">
      <c r="K1026" s="28"/>
    </row>
    <row r="1027" spans="11:11" x14ac:dyDescent="0.25">
      <c r="K1027" s="28"/>
    </row>
    <row r="1028" spans="11:11" x14ac:dyDescent="0.25">
      <c r="K1028" s="28"/>
    </row>
    <row r="1029" spans="11:11" x14ac:dyDescent="0.25">
      <c r="K1029" s="28"/>
    </row>
    <row r="1030" spans="11:11" x14ac:dyDescent="0.25">
      <c r="K1030" s="28"/>
    </row>
    <row r="1031" spans="11:11" x14ac:dyDescent="0.25">
      <c r="K1031" s="28"/>
    </row>
    <row r="1032" spans="11:11" x14ac:dyDescent="0.25">
      <c r="K1032" s="28"/>
    </row>
    <row r="1033" spans="11:11" x14ac:dyDescent="0.25">
      <c r="K1033" s="28"/>
    </row>
    <row r="1034" spans="11:11" x14ac:dyDescent="0.25">
      <c r="K1034" s="28"/>
    </row>
    <row r="1035" spans="11:11" x14ac:dyDescent="0.25">
      <c r="K1035" s="28"/>
    </row>
    <row r="1036" spans="11:11" x14ac:dyDescent="0.25">
      <c r="K1036" s="28"/>
    </row>
    <row r="1037" spans="11:11" x14ac:dyDescent="0.25">
      <c r="K1037" s="28"/>
    </row>
    <row r="1038" spans="11:11" x14ac:dyDescent="0.25">
      <c r="K1038" s="28"/>
    </row>
    <row r="1039" spans="11:11" x14ac:dyDescent="0.25">
      <c r="K1039" s="28"/>
    </row>
    <row r="1040" spans="11:11" x14ac:dyDescent="0.25">
      <c r="K1040" s="28"/>
    </row>
    <row r="1041" spans="11:11" x14ac:dyDescent="0.25">
      <c r="K1041" s="28"/>
    </row>
    <row r="1042" spans="11:11" x14ac:dyDescent="0.25">
      <c r="K1042" s="28"/>
    </row>
    <row r="1043" spans="11:11" x14ac:dyDescent="0.25">
      <c r="K1043" s="28"/>
    </row>
    <row r="1044" spans="11:11" x14ac:dyDescent="0.25">
      <c r="K1044" s="28"/>
    </row>
    <row r="1045" spans="11:11" x14ac:dyDescent="0.25">
      <c r="K1045" s="28"/>
    </row>
    <row r="1046" spans="11:11" x14ac:dyDescent="0.25">
      <c r="K1046" s="28"/>
    </row>
    <row r="1047" spans="11:11" x14ac:dyDescent="0.25">
      <c r="K1047" s="28"/>
    </row>
    <row r="1048" spans="11:11" x14ac:dyDescent="0.25">
      <c r="K1048" s="28"/>
    </row>
    <row r="1049" spans="11:11" x14ac:dyDescent="0.25">
      <c r="K1049" s="28"/>
    </row>
    <row r="1050" spans="11:11" x14ac:dyDescent="0.25">
      <c r="K1050" s="28"/>
    </row>
    <row r="1051" spans="11:11" x14ac:dyDescent="0.25">
      <c r="K1051" s="28"/>
    </row>
    <row r="1052" spans="11:11" x14ac:dyDescent="0.25">
      <c r="K1052" s="28"/>
    </row>
    <row r="1053" spans="11:11" x14ac:dyDescent="0.25">
      <c r="K1053" s="28"/>
    </row>
    <row r="1054" spans="11:11" x14ac:dyDescent="0.25">
      <c r="K1054" s="28"/>
    </row>
    <row r="1055" spans="11:11" x14ac:dyDescent="0.25">
      <c r="K1055" s="28"/>
    </row>
    <row r="1056" spans="11:11" x14ac:dyDescent="0.25">
      <c r="K1056" s="28"/>
    </row>
    <row r="1057" spans="11:11" x14ac:dyDescent="0.25">
      <c r="K1057" s="28"/>
    </row>
    <row r="1058" spans="11:11" x14ac:dyDescent="0.25">
      <c r="K1058" s="28"/>
    </row>
    <row r="1059" spans="11:11" x14ac:dyDescent="0.25">
      <c r="K1059" s="28"/>
    </row>
    <row r="1060" spans="11:11" x14ac:dyDescent="0.25">
      <c r="K1060" s="28"/>
    </row>
    <row r="1061" spans="11:11" x14ac:dyDescent="0.25">
      <c r="K1061" s="28"/>
    </row>
    <row r="1062" spans="11:11" x14ac:dyDescent="0.25">
      <c r="K1062" s="28"/>
    </row>
    <row r="1063" spans="11:11" x14ac:dyDescent="0.25">
      <c r="K1063" s="28"/>
    </row>
    <row r="1064" spans="11:11" x14ac:dyDescent="0.25">
      <c r="K1064" s="28"/>
    </row>
    <row r="1065" spans="11:11" x14ac:dyDescent="0.25">
      <c r="K1065" s="28"/>
    </row>
    <row r="1066" spans="11:11" x14ac:dyDescent="0.25">
      <c r="K1066" s="28"/>
    </row>
    <row r="1067" spans="11:11" x14ac:dyDescent="0.25">
      <c r="K1067" s="28"/>
    </row>
    <row r="1068" spans="11:11" x14ac:dyDescent="0.25">
      <c r="K1068" s="28"/>
    </row>
    <row r="1069" spans="11:11" x14ac:dyDescent="0.25">
      <c r="K1069" s="28"/>
    </row>
    <row r="1070" spans="11:11" x14ac:dyDescent="0.25">
      <c r="K1070" s="28"/>
    </row>
    <row r="1071" spans="11:11" x14ac:dyDescent="0.25">
      <c r="K1071" s="28"/>
    </row>
    <row r="1072" spans="11:11" x14ac:dyDescent="0.25">
      <c r="K1072" s="28"/>
    </row>
    <row r="1073" spans="11:11" x14ac:dyDescent="0.25">
      <c r="K1073" s="28"/>
    </row>
    <row r="1074" spans="11:11" x14ac:dyDescent="0.25">
      <c r="K1074" s="28"/>
    </row>
    <row r="1075" spans="11:11" x14ac:dyDescent="0.25">
      <c r="K1075" s="28"/>
    </row>
    <row r="1076" spans="11:11" x14ac:dyDescent="0.25">
      <c r="K1076" s="28"/>
    </row>
    <row r="1077" spans="11:11" x14ac:dyDescent="0.25">
      <c r="K1077" s="28"/>
    </row>
    <row r="1078" spans="11:11" x14ac:dyDescent="0.25">
      <c r="K1078" s="28"/>
    </row>
    <row r="1079" spans="11:11" x14ac:dyDescent="0.25">
      <c r="K1079" s="28"/>
    </row>
    <row r="1080" spans="11:11" x14ac:dyDescent="0.25">
      <c r="K1080" s="28"/>
    </row>
    <row r="1081" spans="11:11" x14ac:dyDescent="0.25">
      <c r="K1081" s="28"/>
    </row>
    <row r="1082" spans="11:11" x14ac:dyDescent="0.25">
      <c r="K1082" s="28"/>
    </row>
    <row r="1083" spans="11:11" x14ac:dyDescent="0.25">
      <c r="K1083" s="28"/>
    </row>
    <row r="1084" spans="11:11" x14ac:dyDescent="0.25">
      <c r="K1084" s="28"/>
    </row>
    <row r="1085" spans="11:11" x14ac:dyDescent="0.25">
      <c r="K1085" s="28"/>
    </row>
    <row r="1086" spans="11:11" x14ac:dyDescent="0.25">
      <c r="K1086" s="28"/>
    </row>
    <row r="1087" spans="11:11" x14ac:dyDescent="0.25">
      <c r="K1087" s="28"/>
    </row>
    <row r="1088" spans="11:11" x14ac:dyDescent="0.25">
      <c r="K1088" s="28"/>
    </row>
    <row r="1089" spans="11:11" x14ac:dyDescent="0.25">
      <c r="K1089" s="28"/>
    </row>
    <row r="1090" spans="11:11" x14ac:dyDescent="0.25">
      <c r="K1090" s="28"/>
    </row>
    <row r="1091" spans="11:11" x14ac:dyDescent="0.25">
      <c r="K1091" s="28"/>
    </row>
    <row r="1092" spans="11:11" x14ac:dyDescent="0.25">
      <c r="K1092" s="28"/>
    </row>
    <row r="1093" spans="11:11" x14ac:dyDescent="0.25">
      <c r="K1093" s="28"/>
    </row>
    <row r="1094" spans="11:11" x14ac:dyDescent="0.25">
      <c r="K1094" s="28"/>
    </row>
    <row r="1095" spans="11:11" x14ac:dyDescent="0.25">
      <c r="K1095" s="28"/>
    </row>
    <row r="1096" spans="11:11" x14ac:dyDescent="0.25">
      <c r="K1096" s="28"/>
    </row>
    <row r="1097" spans="11:11" x14ac:dyDescent="0.25">
      <c r="K1097" s="28"/>
    </row>
    <row r="1098" spans="11:11" x14ac:dyDescent="0.25">
      <c r="K1098" s="28"/>
    </row>
    <row r="1099" spans="11:11" x14ac:dyDescent="0.25">
      <c r="K1099" s="28"/>
    </row>
    <row r="1100" spans="11:11" x14ac:dyDescent="0.25">
      <c r="K1100" s="28"/>
    </row>
    <row r="1101" spans="11:11" x14ac:dyDescent="0.25">
      <c r="K1101" s="28"/>
    </row>
    <row r="1102" spans="11:11" x14ac:dyDescent="0.25">
      <c r="K1102" s="28"/>
    </row>
    <row r="1103" spans="11:11" x14ac:dyDescent="0.25">
      <c r="K1103" s="28"/>
    </row>
    <row r="1104" spans="11:11" x14ac:dyDescent="0.25">
      <c r="K1104" s="28"/>
    </row>
    <row r="1105" spans="11:11" x14ac:dyDescent="0.25">
      <c r="K1105" s="28"/>
    </row>
    <row r="1106" spans="11:11" x14ac:dyDescent="0.25">
      <c r="K1106" s="28"/>
    </row>
    <row r="1107" spans="11:11" x14ac:dyDescent="0.25">
      <c r="K1107" s="28"/>
    </row>
    <row r="1108" spans="11:11" x14ac:dyDescent="0.25">
      <c r="K1108" s="28"/>
    </row>
    <row r="1109" spans="11:11" x14ac:dyDescent="0.25">
      <c r="K1109" s="28"/>
    </row>
    <row r="1110" spans="11:11" x14ac:dyDescent="0.25">
      <c r="K1110" s="28"/>
    </row>
    <row r="1111" spans="11:11" x14ac:dyDescent="0.25">
      <c r="K1111" s="28"/>
    </row>
    <row r="1112" spans="11:11" x14ac:dyDescent="0.25">
      <c r="K1112" s="28"/>
    </row>
    <row r="1113" spans="11:11" x14ac:dyDescent="0.25">
      <c r="K1113" s="28"/>
    </row>
    <row r="1114" spans="11:11" x14ac:dyDescent="0.25">
      <c r="K1114" s="28"/>
    </row>
    <row r="1115" spans="11:11" x14ac:dyDescent="0.25">
      <c r="K1115" s="28"/>
    </row>
    <row r="1116" spans="11:11" x14ac:dyDescent="0.25">
      <c r="K1116" s="28"/>
    </row>
    <row r="1117" spans="11:11" x14ac:dyDescent="0.25">
      <c r="K1117" s="28"/>
    </row>
    <row r="1118" spans="11:11" x14ac:dyDescent="0.25">
      <c r="K1118" s="28"/>
    </row>
    <row r="1119" spans="11:11" x14ac:dyDescent="0.25">
      <c r="K1119" s="28"/>
    </row>
    <row r="1120" spans="11:11" x14ac:dyDescent="0.25">
      <c r="K1120" s="28"/>
    </row>
    <row r="1121" spans="11:11" x14ac:dyDescent="0.25">
      <c r="K1121" s="28"/>
    </row>
    <row r="1122" spans="11:11" x14ac:dyDescent="0.25">
      <c r="K1122" s="28"/>
    </row>
    <row r="1123" spans="11:11" x14ac:dyDescent="0.25">
      <c r="K1123" s="28"/>
    </row>
    <row r="1124" spans="11:11" x14ac:dyDescent="0.25">
      <c r="K1124" s="28"/>
    </row>
    <row r="1125" spans="11:11" x14ac:dyDescent="0.25">
      <c r="K1125" s="28"/>
    </row>
    <row r="1126" spans="11:11" x14ac:dyDescent="0.25">
      <c r="K1126" s="28"/>
    </row>
    <row r="1127" spans="11:11" x14ac:dyDescent="0.25">
      <c r="K1127" s="28"/>
    </row>
    <row r="1128" spans="11:11" x14ac:dyDescent="0.25">
      <c r="K1128" s="28"/>
    </row>
    <row r="1129" spans="11:11" x14ac:dyDescent="0.25">
      <c r="K1129" s="28"/>
    </row>
    <row r="1130" spans="11:11" x14ac:dyDescent="0.25">
      <c r="K1130" s="28"/>
    </row>
    <row r="1131" spans="11:11" x14ac:dyDescent="0.25">
      <c r="K1131" s="28"/>
    </row>
    <row r="1132" spans="11:11" x14ac:dyDescent="0.25">
      <c r="K1132" s="28"/>
    </row>
    <row r="1133" spans="11:11" x14ac:dyDescent="0.25">
      <c r="K1133" s="28"/>
    </row>
    <row r="1134" spans="11:11" x14ac:dyDescent="0.25">
      <c r="K1134" s="28"/>
    </row>
    <row r="1135" spans="11:11" x14ac:dyDescent="0.25">
      <c r="K1135" s="28"/>
    </row>
    <row r="1136" spans="11:11" x14ac:dyDescent="0.25">
      <c r="K1136" s="28"/>
    </row>
    <row r="1137" spans="11:11" x14ac:dyDescent="0.25">
      <c r="K1137" s="28"/>
    </row>
    <row r="1138" spans="11:11" x14ac:dyDescent="0.25">
      <c r="K1138" s="28"/>
    </row>
    <row r="1139" spans="11:11" x14ac:dyDescent="0.25">
      <c r="K1139" s="28"/>
    </row>
    <row r="1140" spans="11:11" x14ac:dyDescent="0.25">
      <c r="K1140" s="28"/>
    </row>
    <row r="1141" spans="11:11" x14ac:dyDescent="0.25">
      <c r="K1141" s="28"/>
    </row>
    <row r="1142" spans="11:11" x14ac:dyDescent="0.25">
      <c r="K1142" s="28"/>
    </row>
    <row r="1143" spans="11:11" x14ac:dyDescent="0.25">
      <c r="K1143" s="28"/>
    </row>
    <row r="1144" spans="11:11" x14ac:dyDescent="0.25">
      <c r="K1144" s="28"/>
    </row>
    <row r="1145" spans="11:11" x14ac:dyDescent="0.25">
      <c r="K1145" s="28"/>
    </row>
    <row r="1146" spans="11:11" x14ac:dyDescent="0.25">
      <c r="K1146" s="28"/>
    </row>
    <row r="1147" spans="11:11" x14ac:dyDescent="0.25">
      <c r="K1147" s="28"/>
    </row>
    <row r="1148" spans="11:11" x14ac:dyDescent="0.25">
      <c r="K1148" s="28"/>
    </row>
    <row r="1149" spans="11:11" x14ac:dyDescent="0.25">
      <c r="K1149" s="28"/>
    </row>
    <row r="1150" spans="11:11" x14ac:dyDescent="0.25">
      <c r="K1150" s="28"/>
    </row>
    <row r="1151" spans="11:11" x14ac:dyDescent="0.25">
      <c r="K1151" s="28"/>
    </row>
    <row r="1152" spans="11:11" x14ac:dyDescent="0.25">
      <c r="K1152" s="28"/>
    </row>
    <row r="1153" spans="11:11" x14ac:dyDescent="0.25">
      <c r="K1153" s="28"/>
    </row>
    <row r="1154" spans="11:11" x14ac:dyDescent="0.25">
      <c r="K1154" s="28"/>
    </row>
    <row r="1155" spans="11:11" x14ac:dyDescent="0.25">
      <c r="K1155" s="28"/>
    </row>
    <row r="1156" spans="11:11" x14ac:dyDescent="0.25">
      <c r="K1156" s="28"/>
    </row>
    <row r="1157" spans="11:11" x14ac:dyDescent="0.25">
      <c r="K1157" s="28"/>
    </row>
    <row r="1158" spans="11:11" x14ac:dyDescent="0.25">
      <c r="K1158" s="28"/>
    </row>
    <row r="1159" spans="11:11" x14ac:dyDescent="0.25">
      <c r="K1159" s="28"/>
    </row>
    <row r="1160" spans="11:11" x14ac:dyDescent="0.25">
      <c r="K1160" s="28"/>
    </row>
    <row r="1161" spans="11:11" x14ac:dyDescent="0.25">
      <c r="K1161" s="28"/>
    </row>
    <row r="1162" spans="11:11" x14ac:dyDescent="0.25">
      <c r="K1162" s="28"/>
    </row>
    <row r="1163" spans="11:11" x14ac:dyDescent="0.25">
      <c r="K1163" s="28"/>
    </row>
    <row r="1164" spans="11:11" x14ac:dyDescent="0.25">
      <c r="K1164" s="28"/>
    </row>
    <row r="1165" spans="11:11" x14ac:dyDescent="0.25">
      <c r="K1165" s="28"/>
    </row>
    <row r="1166" spans="11:11" x14ac:dyDescent="0.25">
      <c r="K1166" s="28"/>
    </row>
    <row r="1167" spans="11:11" x14ac:dyDescent="0.25">
      <c r="K1167" s="28"/>
    </row>
    <row r="1168" spans="11:11" x14ac:dyDescent="0.25">
      <c r="K1168" s="28"/>
    </row>
    <row r="1169" spans="11:11" x14ac:dyDescent="0.25">
      <c r="K1169" s="28"/>
    </row>
    <row r="1170" spans="11:11" x14ac:dyDescent="0.25">
      <c r="K1170" s="28"/>
    </row>
    <row r="1171" spans="11:11" x14ac:dyDescent="0.25">
      <c r="K1171" s="28"/>
    </row>
    <row r="1172" spans="11:11" x14ac:dyDescent="0.25">
      <c r="K1172" s="28"/>
    </row>
    <row r="1173" spans="11:11" x14ac:dyDescent="0.25">
      <c r="K1173" s="28"/>
    </row>
    <row r="1174" spans="11:11" x14ac:dyDescent="0.25">
      <c r="K1174" s="28"/>
    </row>
    <row r="1175" spans="11:11" x14ac:dyDescent="0.25">
      <c r="K1175" s="28"/>
    </row>
    <row r="1176" spans="11:11" x14ac:dyDescent="0.25">
      <c r="K1176" s="28"/>
    </row>
    <row r="1177" spans="11:11" x14ac:dyDescent="0.25">
      <c r="K1177" s="28"/>
    </row>
    <row r="1178" spans="11:11" x14ac:dyDescent="0.25">
      <c r="K1178" s="28"/>
    </row>
    <row r="1179" spans="11:11" x14ac:dyDescent="0.25">
      <c r="K1179" s="28"/>
    </row>
    <row r="1180" spans="11:11" x14ac:dyDescent="0.25">
      <c r="K1180" s="28"/>
    </row>
    <row r="1181" spans="11:11" x14ac:dyDescent="0.25">
      <c r="K1181" s="28"/>
    </row>
    <row r="1182" spans="11:11" x14ac:dyDescent="0.25">
      <c r="K1182" s="28"/>
    </row>
    <row r="1183" spans="11:11" x14ac:dyDescent="0.25">
      <c r="K1183" s="28"/>
    </row>
    <row r="1184" spans="11:11" x14ac:dyDescent="0.25">
      <c r="K1184" s="28"/>
    </row>
    <row r="1185" spans="11:11" x14ac:dyDescent="0.25">
      <c r="K1185" s="28"/>
    </row>
    <row r="1186" spans="11:11" x14ac:dyDescent="0.25">
      <c r="K1186" s="28"/>
    </row>
    <row r="1187" spans="11:11" x14ac:dyDescent="0.25">
      <c r="K1187" s="28"/>
    </row>
    <row r="1188" spans="11:11" x14ac:dyDescent="0.25">
      <c r="K1188" s="28"/>
    </row>
    <row r="1189" spans="11:11" x14ac:dyDescent="0.25">
      <c r="K1189" s="28"/>
    </row>
    <row r="1190" spans="11:11" x14ac:dyDescent="0.25">
      <c r="K1190" s="28"/>
    </row>
    <row r="1191" spans="11:11" x14ac:dyDescent="0.25">
      <c r="K1191" s="28"/>
    </row>
    <row r="1192" spans="11:11" x14ac:dyDescent="0.25">
      <c r="K1192" s="28"/>
    </row>
    <row r="1193" spans="11:11" x14ac:dyDescent="0.25">
      <c r="K1193" s="28"/>
    </row>
    <row r="1194" spans="11:11" x14ac:dyDescent="0.25">
      <c r="K1194" s="28"/>
    </row>
    <row r="1195" spans="11:11" x14ac:dyDescent="0.25">
      <c r="K1195" s="28"/>
    </row>
    <row r="1196" spans="11:11" x14ac:dyDescent="0.25">
      <c r="K1196" s="28"/>
    </row>
    <row r="1197" spans="11:11" x14ac:dyDescent="0.25">
      <c r="K1197" s="28"/>
    </row>
    <row r="1198" spans="11:11" x14ac:dyDescent="0.25">
      <c r="K1198" s="28"/>
    </row>
    <row r="1199" spans="11:11" x14ac:dyDescent="0.25">
      <c r="K1199" s="28"/>
    </row>
    <row r="1200" spans="11:11" x14ac:dyDescent="0.25">
      <c r="K1200" s="28"/>
    </row>
    <row r="1201" spans="11:11" x14ac:dyDescent="0.25">
      <c r="K1201" s="28"/>
    </row>
    <row r="1202" spans="11:11" x14ac:dyDescent="0.25">
      <c r="K1202" s="28"/>
    </row>
    <row r="1203" spans="11:11" x14ac:dyDescent="0.25">
      <c r="K1203" s="28"/>
    </row>
    <row r="1204" spans="11:11" x14ac:dyDescent="0.25">
      <c r="K1204" s="28"/>
    </row>
    <row r="1205" spans="11:11" x14ac:dyDescent="0.25">
      <c r="K1205" s="28"/>
    </row>
    <row r="1206" spans="11:11" x14ac:dyDescent="0.25">
      <c r="K1206" s="28"/>
    </row>
    <row r="1207" spans="11:11" x14ac:dyDescent="0.25">
      <c r="K1207" s="28"/>
    </row>
    <row r="1208" spans="11:11" x14ac:dyDescent="0.25">
      <c r="K1208" s="28"/>
    </row>
    <row r="1209" spans="11:11" x14ac:dyDescent="0.25">
      <c r="K1209" s="28"/>
    </row>
    <row r="1210" spans="11:11" x14ac:dyDescent="0.25">
      <c r="K1210" s="28"/>
    </row>
    <row r="1211" spans="11:11" x14ac:dyDescent="0.25">
      <c r="K1211" s="28"/>
    </row>
    <row r="1212" spans="11:11" x14ac:dyDescent="0.25">
      <c r="K1212" s="28"/>
    </row>
    <row r="1213" spans="11:11" x14ac:dyDescent="0.25">
      <c r="K1213" s="28"/>
    </row>
    <row r="1214" spans="11:11" x14ac:dyDescent="0.25">
      <c r="K1214" s="28"/>
    </row>
    <row r="1215" spans="11:11" x14ac:dyDescent="0.25">
      <c r="K1215" s="28"/>
    </row>
    <row r="1216" spans="11:11" x14ac:dyDescent="0.25">
      <c r="K1216" s="28"/>
    </row>
    <row r="1217" spans="11:11" x14ac:dyDescent="0.25">
      <c r="K1217" s="28"/>
    </row>
    <row r="1218" spans="11:11" x14ac:dyDescent="0.25">
      <c r="K1218" s="28"/>
    </row>
    <row r="1219" spans="11:11" x14ac:dyDescent="0.25">
      <c r="K1219" s="28"/>
    </row>
    <row r="1220" spans="11:11" x14ac:dyDescent="0.25">
      <c r="K1220" s="28"/>
    </row>
    <row r="1221" spans="11:11" x14ac:dyDescent="0.25">
      <c r="K1221" s="28"/>
    </row>
    <row r="1222" spans="11:11" x14ac:dyDescent="0.25">
      <c r="K1222" s="28"/>
    </row>
    <row r="1223" spans="11:11" x14ac:dyDescent="0.25">
      <c r="K1223" s="28"/>
    </row>
    <row r="1224" spans="11:11" x14ac:dyDescent="0.25">
      <c r="K1224" s="28"/>
    </row>
    <row r="1225" spans="11:11" x14ac:dyDescent="0.25">
      <c r="K1225" s="28"/>
    </row>
    <row r="1226" spans="11:11" x14ac:dyDescent="0.25">
      <c r="K1226" s="28"/>
    </row>
    <row r="1227" spans="11:11" x14ac:dyDescent="0.25">
      <c r="K1227" s="28"/>
    </row>
    <row r="1228" spans="11:11" x14ac:dyDescent="0.25">
      <c r="K1228" s="28"/>
    </row>
    <row r="1229" spans="11:11" x14ac:dyDescent="0.25">
      <c r="K1229" s="28"/>
    </row>
    <row r="1230" spans="11:11" x14ac:dyDescent="0.25">
      <c r="K1230" s="28"/>
    </row>
    <row r="1231" spans="11:11" x14ac:dyDescent="0.25">
      <c r="K1231" s="28"/>
    </row>
    <row r="1232" spans="11:11" x14ac:dyDescent="0.25">
      <c r="K1232" s="28"/>
    </row>
    <row r="1233" spans="11:11" x14ac:dyDescent="0.25">
      <c r="K1233" s="28"/>
    </row>
    <row r="1234" spans="11:11" x14ac:dyDescent="0.25">
      <c r="K1234" s="28"/>
    </row>
    <row r="1235" spans="11:11" x14ac:dyDescent="0.25">
      <c r="K1235" s="28"/>
    </row>
    <row r="1236" spans="11:11" x14ac:dyDescent="0.25">
      <c r="K1236" s="28"/>
    </row>
    <row r="1237" spans="11:11" x14ac:dyDescent="0.25">
      <c r="K1237" s="28"/>
    </row>
    <row r="1238" spans="11:11" x14ac:dyDescent="0.25">
      <c r="K1238" s="28"/>
    </row>
    <row r="1239" spans="11:11" x14ac:dyDescent="0.25">
      <c r="K1239" s="28"/>
    </row>
    <row r="1240" spans="11:11" x14ac:dyDescent="0.25">
      <c r="K1240" s="28"/>
    </row>
    <row r="1241" spans="11:11" x14ac:dyDescent="0.25">
      <c r="K1241" s="28"/>
    </row>
    <row r="1242" spans="11:11" x14ac:dyDescent="0.25">
      <c r="K1242" s="28"/>
    </row>
    <row r="1243" spans="11:11" x14ac:dyDescent="0.25">
      <c r="K1243" s="28"/>
    </row>
    <row r="1244" spans="11:11" x14ac:dyDescent="0.25">
      <c r="K1244" s="28"/>
    </row>
    <row r="1245" spans="11:11" x14ac:dyDescent="0.25">
      <c r="K1245" s="28"/>
    </row>
    <row r="1246" spans="11:11" x14ac:dyDescent="0.25">
      <c r="K1246" s="28"/>
    </row>
    <row r="1247" spans="11:11" x14ac:dyDescent="0.25">
      <c r="K1247" s="28"/>
    </row>
    <row r="1248" spans="11:11" x14ac:dyDescent="0.25">
      <c r="K1248" s="28"/>
    </row>
    <row r="1249" spans="11:11" x14ac:dyDescent="0.25">
      <c r="K1249" s="28"/>
    </row>
    <row r="1250" spans="11:11" x14ac:dyDescent="0.25">
      <c r="K1250" s="28"/>
    </row>
    <row r="1251" spans="11:11" x14ac:dyDescent="0.25">
      <c r="K1251" s="28"/>
    </row>
    <row r="1252" spans="11:11" x14ac:dyDescent="0.25">
      <c r="K1252" s="28"/>
    </row>
    <row r="1253" spans="11:11" x14ac:dyDescent="0.25">
      <c r="K1253" s="28"/>
    </row>
    <row r="1254" spans="11:11" x14ac:dyDescent="0.25">
      <c r="K1254" s="28"/>
    </row>
    <row r="1255" spans="11:11" x14ac:dyDescent="0.25">
      <c r="K1255" s="28"/>
    </row>
    <row r="1256" spans="11:11" x14ac:dyDescent="0.25">
      <c r="K1256" s="28"/>
    </row>
    <row r="1257" spans="11:11" x14ac:dyDescent="0.25">
      <c r="K1257" s="28"/>
    </row>
    <row r="1258" spans="11:11" x14ac:dyDescent="0.25">
      <c r="K1258" s="28"/>
    </row>
    <row r="1259" spans="11:11" x14ac:dyDescent="0.25">
      <c r="K1259" s="28"/>
    </row>
    <row r="1260" spans="11:11" x14ac:dyDescent="0.25">
      <c r="K1260" s="28"/>
    </row>
    <row r="1261" spans="11:11" x14ac:dyDescent="0.25">
      <c r="K1261" s="28"/>
    </row>
    <row r="1262" spans="11:11" x14ac:dyDescent="0.25">
      <c r="K1262" s="28"/>
    </row>
    <row r="1263" spans="11:11" x14ac:dyDescent="0.25">
      <c r="K1263" s="28"/>
    </row>
    <row r="1264" spans="11:11" x14ac:dyDescent="0.25">
      <c r="K1264" s="28"/>
    </row>
    <row r="1265" spans="11:11" x14ac:dyDescent="0.25">
      <c r="K1265" s="28"/>
    </row>
    <row r="1266" spans="11:11" x14ac:dyDescent="0.25">
      <c r="K1266" s="28"/>
    </row>
    <row r="1267" spans="11:11" x14ac:dyDescent="0.25">
      <c r="K1267" s="28"/>
    </row>
    <row r="1268" spans="11:11" x14ac:dyDescent="0.25">
      <c r="K1268" s="28"/>
    </row>
    <row r="1269" spans="11:11" x14ac:dyDescent="0.25">
      <c r="K1269" s="28"/>
    </row>
    <row r="1270" spans="11:11" x14ac:dyDescent="0.25">
      <c r="K1270" s="28"/>
    </row>
    <row r="1271" spans="11:11" x14ac:dyDescent="0.25">
      <c r="K1271" s="28"/>
    </row>
    <row r="1272" spans="11:11" x14ac:dyDescent="0.25">
      <c r="K1272" s="28"/>
    </row>
    <row r="1273" spans="11:11" x14ac:dyDescent="0.25">
      <c r="K1273" s="28"/>
    </row>
    <row r="1274" spans="11:11" x14ac:dyDescent="0.25">
      <c r="K1274" s="28"/>
    </row>
    <row r="1275" spans="11:11" x14ac:dyDescent="0.25">
      <c r="K1275" s="28"/>
    </row>
    <row r="1276" spans="11:11" x14ac:dyDescent="0.25">
      <c r="K1276" s="28"/>
    </row>
    <row r="1277" spans="11:11" x14ac:dyDescent="0.25">
      <c r="K1277" s="28"/>
    </row>
    <row r="1278" spans="11:11" x14ac:dyDescent="0.25">
      <c r="K1278" s="28"/>
    </row>
    <row r="1279" spans="11:11" x14ac:dyDescent="0.25">
      <c r="K1279" s="28"/>
    </row>
    <row r="1280" spans="11:11" x14ac:dyDescent="0.25">
      <c r="K1280" s="28"/>
    </row>
    <row r="1281" spans="11:11" x14ac:dyDescent="0.25">
      <c r="K1281" s="28"/>
    </row>
    <row r="1282" spans="11:11" x14ac:dyDescent="0.25">
      <c r="K1282" s="28"/>
    </row>
    <row r="1283" spans="11:11" x14ac:dyDescent="0.25">
      <c r="K1283" s="28"/>
    </row>
    <row r="1284" spans="11:11" x14ac:dyDescent="0.25">
      <c r="K1284" s="28"/>
    </row>
    <row r="1285" spans="11:11" x14ac:dyDescent="0.25">
      <c r="K1285" s="28"/>
    </row>
    <row r="1286" spans="11:11" x14ac:dyDescent="0.25">
      <c r="K1286" s="28"/>
    </row>
    <row r="1287" spans="11:11" x14ac:dyDescent="0.25">
      <c r="K1287" s="28"/>
    </row>
    <row r="1288" spans="11:11" x14ac:dyDescent="0.25">
      <c r="K1288" s="28"/>
    </row>
    <row r="1289" spans="11:11" x14ac:dyDescent="0.25">
      <c r="K1289" s="28"/>
    </row>
    <row r="1290" spans="11:11" x14ac:dyDescent="0.25">
      <c r="K1290" s="28"/>
    </row>
    <row r="1291" spans="11:11" x14ac:dyDescent="0.25">
      <c r="K1291" s="28"/>
    </row>
    <row r="1292" spans="11:11" x14ac:dyDescent="0.25">
      <c r="K1292" s="28"/>
    </row>
    <row r="1293" spans="11:11" x14ac:dyDescent="0.25">
      <c r="K1293" s="28"/>
    </row>
    <row r="1294" spans="11:11" x14ac:dyDescent="0.25">
      <c r="K1294" s="28"/>
    </row>
    <row r="1295" spans="11:11" x14ac:dyDescent="0.25">
      <c r="K1295" s="28"/>
    </row>
    <row r="1296" spans="11:11" x14ac:dyDescent="0.25">
      <c r="K1296" s="28"/>
    </row>
    <row r="1297" spans="11:11" x14ac:dyDescent="0.25">
      <c r="K1297" s="28"/>
    </row>
    <row r="1298" spans="11:11" x14ac:dyDescent="0.25">
      <c r="K1298" s="28"/>
    </row>
    <row r="1299" spans="11:11" x14ac:dyDescent="0.25">
      <c r="K1299" s="28"/>
    </row>
    <row r="1300" spans="11:11" x14ac:dyDescent="0.25">
      <c r="K1300" s="28"/>
    </row>
    <row r="1301" spans="11:11" x14ac:dyDescent="0.25">
      <c r="K1301" s="28"/>
    </row>
    <row r="1302" spans="11:11" x14ac:dyDescent="0.25">
      <c r="K1302" s="28"/>
    </row>
    <row r="1303" spans="11:11" x14ac:dyDescent="0.25">
      <c r="K1303" s="28"/>
    </row>
    <row r="1304" spans="11:11" x14ac:dyDescent="0.25">
      <c r="K1304" s="28"/>
    </row>
    <row r="1305" spans="11:11" x14ac:dyDescent="0.25">
      <c r="K1305" s="28"/>
    </row>
    <row r="1306" spans="11:11" x14ac:dyDescent="0.25">
      <c r="K1306" s="28"/>
    </row>
    <row r="1307" spans="11:11" x14ac:dyDescent="0.25">
      <c r="K1307" s="28"/>
    </row>
    <row r="1308" spans="11:11" x14ac:dyDescent="0.25">
      <c r="K1308" s="28"/>
    </row>
    <row r="1309" spans="11:11" x14ac:dyDescent="0.25">
      <c r="K1309" s="28"/>
    </row>
    <row r="1310" spans="11:11" x14ac:dyDescent="0.25">
      <c r="K1310" s="28"/>
    </row>
    <row r="1311" spans="11:11" x14ac:dyDescent="0.25">
      <c r="K1311" s="28"/>
    </row>
    <row r="1312" spans="11:11" x14ac:dyDescent="0.25">
      <c r="K1312" s="28"/>
    </row>
    <row r="1313" spans="11:11" x14ac:dyDescent="0.25">
      <c r="K1313" s="28"/>
    </row>
    <row r="1314" spans="11:11" x14ac:dyDescent="0.25">
      <c r="K1314" s="28"/>
    </row>
    <row r="1315" spans="11:11" x14ac:dyDescent="0.25">
      <c r="K1315" s="28"/>
    </row>
    <row r="1316" spans="11:11" x14ac:dyDescent="0.25">
      <c r="K1316" s="28"/>
    </row>
    <row r="1317" spans="11:11" x14ac:dyDescent="0.25">
      <c r="K1317" s="28"/>
    </row>
    <row r="1318" spans="11:11" x14ac:dyDescent="0.25">
      <c r="K1318" s="28"/>
    </row>
    <row r="1319" spans="11:11" x14ac:dyDescent="0.25">
      <c r="K1319" s="28"/>
    </row>
    <row r="1320" spans="11:11" x14ac:dyDescent="0.25">
      <c r="K1320" s="28"/>
    </row>
    <row r="1321" spans="11:11" x14ac:dyDescent="0.25">
      <c r="K1321" s="28"/>
    </row>
    <row r="1322" spans="11:11" x14ac:dyDescent="0.25">
      <c r="K1322" s="28"/>
    </row>
    <row r="1323" spans="11:11" x14ac:dyDescent="0.25">
      <c r="K1323" s="28"/>
    </row>
    <row r="1324" spans="11:11" x14ac:dyDescent="0.25">
      <c r="K1324" s="28"/>
    </row>
    <row r="1325" spans="11:11" x14ac:dyDescent="0.25">
      <c r="K1325" s="28"/>
    </row>
    <row r="1326" spans="11:11" x14ac:dyDescent="0.25">
      <c r="K1326" s="28"/>
    </row>
    <row r="1327" spans="11:11" x14ac:dyDescent="0.25">
      <c r="K1327" s="28"/>
    </row>
    <row r="1328" spans="11:11" x14ac:dyDescent="0.25">
      <c r="K1328" s="28"/>
    </row>
    <row r="1329" spans="11:11" x14ac:dyDescent="0.25">
      <c r="K1329" s="28"/>
    </row>
    <row r="1330" spans="11:11" x14ac:dyDescent="0.25">
      <c r="K1330" s="28"/>
    </row>
    <row r="1331" spans="11:11" x14ac:dyDescent="0.25">
      <c r="K1331" s="28"/>
    </row>
    <row r="1332" spans="11:11" x14ac:dyDescent="0.25">
      <c r="K1332" s="28"/>
    </row>
    <row r="1333" spans="11:11" x14ac:dyDescent="0.25">
      <c r="K1333" s="28"/>
    </row>
    <row r="1334" spans="11:11" x14ac:dyDescent="0.25">
      <c r="K1334" s="28"/>
    </row>
    <row r="1335" spans="11:11" x14ac:dyDescent="0.25">
      <c r="K1335" s="28"/>
    </row>
    <row r="1336" spans="11:11" x14ac:dyDescent="0.25">
      <c r="K1336" s="28"/>
    </row>
    <row r="1337" spans="11:11" x14ac:dyDescent="0.25">
      <c r="K1337" s="28"/>
    </row>
    <row r="1338" spans="11:11" x14ac:dyDescent="0.25">
      <c r="K1338" s="28"/>
    </row>
    <row r="1339" spans="11:11" x14ac:dyDescent="0.25">
      <c r="K1339" s="28"/>
    </row>
    <row r="1340" spans="11:11" x14ac:dyDescent="0.25">
      <c r="K1340" s="28"/>
    </row>
    <row r="1341" spans="11:11" x14ac:dyDescent="0.25">
      <c r="K1341" s="28"/>
    </row>
    <row r="1342" spans="11:11" x14ac:dyDescent="0.25">
      <c r="K1342" s="28"/>
    </row>
    <row r="1343" spans="11:11" x14ac:dyDescent="0.25">
      <c r="K1343" s="28"/>
    </row>
    <row r="1344" spans="11:11" x14ac:dyDescent="0.25">
      <c r="K1344" s="28"/>
    </row>
    <row r="1345" spans="11:11" x14ac:dyDescent="0.25">
      <c r="K1345" s="28"/>
    </row>
    <row r="1346" spans="11:11" x14ac:dyDescent="0.25">
      <c r="K1346" s="28"/>
    </row>
    <row r="1347" spans="11:11" x14ac:dyDescent="0.25">
      <c r="K1347" s="28"/>
    </row>
    <row r="1348" spans="11:11" x14ac:dyDescent="0.25">
      <c r="K1348" s="28"/>
    </row>
    <row r="1349" spans="11:11" x14ac:dyDescent="0.25">
      <c r="K1349" s="28"/>
    </row>
    <row r="1350" spans="11:11" x14ac:dyDescent="0.25">
      <c r="K1350" s="28"/>
    </row>
    <row r="1351" spans="11:11" x14ac:dyDescent="0.25">
      <c r="K1351" s="28"/>
    </row>
    <row r="1352" spans="11:11" x14ac:dyDescent="0.25">
      <c r="K1352" s="28"/>
    </row>
    <row r="1353" spans="11:11" x14ac:dyDescent="0.25">
      <c r="K1353" s="28"/>
    </row>
    <row r="1354" spans="11:11" x14ac:dyDescent="0.25">
      <c r="K1354" s="28"/>
    </row>
    <row r="1355" spans="11:11" x14ac:dyDescent="0.25">
      <c r="K1355" s="28"/>
    </row>
    <row r="1356" spans="11:11" x14ac:dyDescent="0.25">
      <c r="K1356" s="28"/>
    </row>
    <row r="1357" spans="11:11" x14ac:dyDescent="0.25">
      <c r="K1357" s="28"/>
    </row>
    <row r="1358" spans="11:11" x14ac:dyDescent="0.25">
      <c r="K1358" s="28"/>
    </row>
    <row r="1359" spans="11:11" x14ac:dyDescent="0.25">
      <c r="K1359" s="28"/>
    </row>
    <row r="1360" spans="11:11" x14ac:dyDescent="0.25">
      <c r="K1360" s="28"/>
    </row>
    <row r="1361" spans="11:11" x14ac:dyDescent="0.25">
      <c r="K1361" s="28"/>
    </row>
    <row r="1362" spans="11:11" x14ac:dyDescent="0.25">
      <c r="K1362" s="28"/>
    </row>
    <row r="1363" spans="11:11" x14ac:dyDescent="0.25">
      <c r="K1363" s="28"/>
    </row>
    <row r="1364" spans="11:11" x14ac:dyDescent="0.25">
      <c r="K1364" s="28"/>
    </row>
    <row r="1365" spans="11:11" x14ac:dyDescent="0.25">
      <c r="K1365" s="28"/>
    </row>
    <row r="1366" spans="11:11" x14ac:dyDescent="0.25">
      <c r="K1366" s="28"/>
    </row>
    <row r="1367" spans="11:11" x14ac:dyDescent="0.25">
      <c r="K1367" s="28"/>
    </row>
    <row r="1368" spans="11:11" x14ac:dyDescent="0.25">
      <c r="K1368" s="28"/>
    </row>
    <row r="1369" spans="11:11" x14ac:dyDescent="0.25">
      <c r="K1369" s="28"/>
    </row>
    <row r="1370" spans="11:11" x14ac:dyDescent="0.25">
      <c r="K1370" s="28"/>
    </row>
    <row r="1371" spans="11:11" x14ac:dyDescent="0.25">
      <c r="K1371" s="28"/>
    </row>
    <row r="1372" spans="11:11" x14ac:dyDescent="0.25">
      <c r="K1372" s="28"/>
    </row>
    <row r="1373" spans="11:11" x14ac:dyDescent="0.25">
      <c r="K1373" s="28"/>
    </row>
    <row r="1374" spans="11:11" x14ac:dyDescent="0.25">
      <c r="K1374" s="28"/>
    </row>
    <row r="1375" spans="11:11" x14ac:dyDescent="0.25">
      <c r="K1375" s="28"/>
    </row>
    <row r="1376" spans="11:11" x14ac:dyDescent="0.25">
      <c r="K1376" s="28"/>
    </row>
    <row r="1377" spans="11:11" x14ac:dyDescent="0.25">
      <c r="K1377" s="28"/>
    </row>
    <row r="1378" spans="11:11" x14ac:dyDescent="0.25">
      <c r="K1378" s="28"/>
    </row>
    <row r="1379" spans="11:11" x14ac:dyDescent="0.25">
      <c r="K1379" s="28"/>
    </row>
    <row r="1380" spans="11:11" x14ac:dyDescent="0.25">
      <c r="K1380" s="28"/>
    </row>
    <row r="1381" spans="11:11" x14ac:dyDescent="0.25">
      <c r="K1381" s="28"/>
    </row>
    <row r="1382" spans="11:11" x14ac:dyDescent="0.25">
      <c r="K1382" s="28"/>
    </row>
    <row r="1383" spans="11:11" x14ac:dyDescent="0.25">
      <c r="K1383" s="28"/>
    </row>
    <row r="1384" spans="11:11" x14ac:dyDescent="0.25">
      <c r="K1384" s="28"/>
    </row>
    <row r="1385" spans="11:11" x14ac:dyDescent="0.25">
      <c r="K1385" s="28"/>
    </row>
    <row r="1386" spans="11:11" x14ac:dyDescent="0.25">
      <c r="K1386" s="28"/>
    </row>
    <row r="1387" spans="11:11" x14ac:dyDescent="0.25">
      <c r="K1387" s="28"/>
    </row>
    <row r="1388" spans="11:11" x14ac:dyDescent="0.25">
      <c r="K1388" s="28"/>
    </row>
    <row r="1389" spans="11:11" x14ac:dyDescent="0.25">
      <c r="K1389" s="28"/>
    </row>
    <row r="1390" spans="11:11" x14ac:dyDescent="0.25">
      <c r="K1390" s="28"/>
    </row>
    <row r="1391" spans="11:11" x14ac:dyDescent="0.25">
      <c r="K1391" s="28"/>
    </row>
    <row r="1392" spans="11:11" x14ac:dyDescent="0.25">
      <c r="K1392" s="28"/>
    </row>
    <row r="1393" spans="11:11" x14ac:dyDescent="0.25">
      <c r="K1393" s="28"/>
    </row>
    <row r="1394" spans="11:11" x14ac:dyDescent="0.25">
      <c r="K1394" s="28"/>
    </row>
    <row r="1395" spans="11:11" x14ac:dyDescent="0.25">
      <c r="K1395" s="28"/>
    </row>
    <row r="1396" spans="11:11" x14ac:dyDescent="0.25">
      <c r="K1396" s="28"/>
    </row>
    <row r="1397" spans="11:11" x14ac:dyDescent="0.25">
      <c r="K1397" s="28"/>
    </row>
    <row r="1398" spans="11:11" x14ac:dyDescent="0.25">
      <c r="K1398" s="28"/>
    </row>
    <row r="1399" spans="11:11" x14ac:dyDescent="0.25">
      <c r="K1399" s="28"/>
    </row>
    <row r="1400" spans="11:11" x14ac:dyDescent="0.25">
      <c r="K1400" s="28"/>
    </row>
    <row r="1401" spans="11:11" x14ac:dyDescent="0.25">
      <c r="K1401" s="28"/>
    </row>
    <row r="1402" spans="11:11" x14ac:dyDescent="0.25">
      <c r="K1402" s="28"/>
    </row>
    <row r="1403" spans="11:11" x14ac:dyDescent="0.25">
      <c r="K1403" s="28"/>
    </row>
    <row r="1404" spans="11:11" x14ac:dyDescent="0.25">
      <c r="K1404" s="28"/>
    </row>
    <row r="1405" spans="11:11" x14ac:dyDescent="0.25">
      <c r="K1405" s="28"/>
    </row>
    <row r="1406" spans="11:11" x14ac:dyDescent="0.25">
      <c r="K1406" s="28"/>
    </row>
    <row r="1407" spans="11:11" x14ac:dyDescent="0.25">
      <c r="K1407" s="28"/>
    </row>
    <row r="1408" spans="11:11" x14ac:dyDescent="0.25">
      <c r="K1408" s="28"/>
    </row>
    <row r="1409" spans="11:11" x14ac:dyDescent="0.25">
      <c r="K1409" s="28"/>
    </row>
    <row r="1410" spans="11:11" x14ac:dyDescent="0.25">
      <c r="K1410" s="28"/>
    </row>
    <row r="1411" spans="11:11" x14ac:dyDescent="0.25">
      <c r="K1411" s="28"/>
    </row>
    <row r="1412" spans="11:11" x14ac:dyDescent="0.25">
      <c r="K1412" s="28"/>
    </row>
    <row r="1413" spans="11:11" x14ac:dyDescent="0.25">
      <c r="K1413" s="28"/>
    </row>
    <row r="1414" spans="11:11" x14ac:dyDescent="0.25">
      <c r="K1414" s="28"/>
    </row>
    <row r="1415" spans="11:11" x14ac:dyDescent="0.25">
      <c r="K1415" s="28"/>
    </row>
    <row r="1416" spans="11:11" x14ac:dyDescent="0.25">
      <c r="K1416" s="28"/>
    </row>
    <row r="1417" spans="11:11" x14ac:dyDescent="0.25">
      <c r="K1417" s="28"/>
    </row>
    <row r="1418" spans="11:11" x14ac:dyDescent="0.25">
      <c r="K1418" s="28"/>
    </row>
    <row r="1419" spans="11:11" x14ac:dyDescent="0.25">
      <c r="K1419" s="28"/>
    </row>
    <row r="1420" spans="11:11" x14ac:dyDescent="0.25">
      <c r="K1420" s="28"/>
    </row>
    <row r="1421" spans="11:11" x14ac:dyDescent="0.25">
      <c r="K1421" s="28"/>
    </row>
    <row r="1422" spans="11:11" x14ac:dyDescent="0.25">
      <c r="K1422" s="28"/>
    </row>
    <row r="1423" spans="11:11" x14ac:dyDescent="0.25">
      <c r="K1423" s="28"/>
    </row>
    <row r="1424" spans="11:11" x14ac:dyDescent="0.25">
      <c r="K1424" s="28"/>
    </row>
    <row r="1425" spans="11:11" x14ac:dyDescent="0.25">
      <c r="K1425" s="28"/>
    </row>
    <row r="1426" spans="11:11" x14ac:dyDescent="0.25">
      <c r="K1426" s="28"/>
    </row>
    <row r="1427" spans="11:11" x14ac:dyDescent="0.25">
      <c r="K1427" s="28"/>
    </row>
    <row r="1428" spans="11:11" x14ac:dyDescent="0.25">
      <c r="K1428" s="28"/>
    </row>
    <row r="1429" spans="11:11" x14ac:dyDescent="0.25">
      <c r="K1429" s="28"/>
    </row>
    <row r="1430" spans="11:11" x14ac:dyDescent="0.25">
      <c r="K1430" s="28"/>
    </row>
    <row r="1431" spans="11:11" x14ac:dyDescent="0.25">
      <c r="K1431" s="28"/>
    </row>
    <row r="1432" spans="11:11" x14ac:dyDescent="0.25">
      <c r="K1432" s="28"/>
    </row>
    <row r="1433" spans="11:11" x14ac:dyDescent="0.25">
      <c r="K1433" s="28"/>
    </row>
    <row r="1434" spans="11:11" x14ac:dyDescent="0.25">
      <c r="K1434" s="28"/>
    </row>
    <row r="1435" spans="11:11" x14ac:dyDescent="0.25">
      <c r="K1435" s="28"/>
    </row>
    <row r="1436" spans="11:11" x14ac:dyDescent="0.25">
      <c r="K1436" s="28"/>
    </row>
    <row r="1437" spans="11:11" x14ac:dyDescent="0.25">
      <c r="K1437" s="28"/>
    </row>
    <row r="1438" spans="11:11" x14ac:dyDescent="0.25">
      <c r="K1438" s="28"/>
    </row>
    <row r="1439" spans="11:11" x14ac:dyDescent="0.25">
      <c r="K1439" s="28"/>
    </row>
    <row r="1440" spans="11:11" x14ac:dyDescent="0.25">
      <c r="K1440" s="28"/>
    </row>
    <row r="1441" spans="11:11" x14ac:dyDescent="0.25">
      <c r="K1441" s="28"/>
    </row>
    <row r="1442" spans="11:11" x14ac:dyDescent="0.25">
      <c r="K1442" s="28"/>
    </row>
    <row r="1443" spans="11:11" x14ac:dyDescent="0.25">
      <c r="K1443" s="28"/>
    </row>
    <row r="1444" spans="11:11" x14ac:dyDescent="0.25">
      <c r="K1444" s="28"/>
    </row>
    <row r="1445" spans="11:11" x14ac:dyDescent="0.25">
      <c r="K1445" s="28"/>
    </row>
    <row r="1446" spans="11:11" x14ac:dyDescent="0.25">
      <c r="K1446" s="28"/>
    </row>
    <row r="1447" spans="11:11" x14ac:dyDescent="0.25">
      <c r="K1447" s="28"/>
    </row>
    <row r="1448" spans="11:11" x14ac:dyDescent="0.25">
      <c r="K1448" s="28"/>
    </row>
    <row r="1449" spans="11:11" x14ac:dyDescent="0.25">
      <c r="K1449" s="28"/>
    </row>
    <row r="1450" spans="11:11" x14ac:dyDescent="0.25">
      <c r="K1450" s="28"/>
    </row>
    <row r="1451" spans="11:11" x14ac:dyDescent="0.25">
      <c r="K1451" s="28"/>
    </row>
    <row r="1452" spans="11:11" x14ac:dyDescent="0.25">
      <c r="K1452" s="28"/>
    </row>
    <row r="1453" spans="11:11" x14ac:dyDescent="0.25">
      <c r="K1453" s="28"/>
    </row>
    <row r="1454" spans="11:11" x14ac:dyDescent="0.25">
      <c r="K1454" s="28"/>
    </row>
    <row r="1455" spans="11:11" x14ac:dyDescent="0.25">
      <c r="K1455" s="28"/>
    </row>
    <row r="1456" spans="11:11" x14ac:dyDescent="0.25">
      <c r="K1456" s="28"/>
    </row>
    <row r="1457" spans="11:11" x14ac:dyDescent="0.25">
      <c r="K1457" s="28"/>
    </row>
    <row r="1458" spans="11:11" x14ac:dyDescent="0.25">
      <c r="K1458" s="28"/>
    </row>
    <row r="1459" spans="11:11" x14ac:dyDescent="0.25">
      <c r="K1459" s="28"/>
    </row>
    <row r="1460" spans="11:11" x14ac:dyDescent="0.25">
      <c r="K1460" s="28"/>
    </row>
    <row r="1461" spans="11:11" x14ac:dyDescent="0.25">
      <c r="K1461" s="28"/>
    </row>
    <row r="1462" spans="11:11" x14ac:dyDescent="0.25">
      <c r="K1462" s="28"/>
    </row>
    <row r="1463" spans="11:11" x14ac:dyDescent="0.25">
      <c r="K1463" s="28"/>
    </row>
    <row r="1464" spans="11:11" x14ac:dyDescent="0.25">
      <c r="K1464" s="28"/>
    </row>
    <row r="1465" spans="11:11" x14ac:dyDescent="0.25">
      <c r="K1465" s="28"/>
    </row>
    <row r="1466" spans="11:11" x14ac:dyDescent="0.25">
      <c r="K1466" s="28"/>
    </row>
    <row r="1467" spans="11:11" x14ac:dyDescent="0.25">
      <c r="K1467" s="28"/>
    </row>
    <row r="1468" spans="11:11" x14ac:dyDescent="0.25">
      <c r="K1468" s="28"/>
    </row>
    <row r="1469" spans="11:11" x14ac:dyDescent="0.25">
      <c r="K1469" s="28"/>
    </row>
    <row r="1470" spans="11:11" x14ac:dyDescent="0.25">
      <c r="K1470" s="28"/>
    </row>
    <row r="1471" spans="11:11" x14ac:dyDescent="0.25">
      <c r="K1471" s="28"/>
    </row>
    <row r="1472" spans="11:11" x14ac:dyDescent="0.25">
      <c r="K1472" s="28"/>
    </row>
    <row r="1473" spans="11:11" x14ac:dyDescent="0.25">
      <c r="K1473" s="28"/>
    </row>
    <row r="1474" spans="11:11" x14ac:dyDescent="0.25">
      <c r="K1474" s="28"/>
    </row>
    <row r="1475" spans="11:11" x14ac:dyDescent="0.25">
      <c r="K1475" s="28"/>
    </row>
    <row r="1476" spans="11:11" x14ac:dyDescent="0.25">
      <c r="K1476" s="28"/>
    </row>
    <row r="1477" spans="11:11" x14ac:dyDescent="0.25">
      <c r="K1477" s="28"/>
    </row>
    <row r="1478" spans="11:11" x14ac:dyDescent="0.25">
      <c r="K1478" s="28"/>
    </row>
    <row r="1479" spans="11:11" x14ac:dyDescent="0.25">
      <c r="K1479" s="28"/>
    </row>
    <row r="1480" spans="11:11" x14ac:dyDescent="0.25">
      <c r="K1480" s="28"/>
    </row>
    <row r="1481" spans="11:11" x14ac:dyDescent="0.25">
      <c r="K1481" s="28"/>
    </row>
    <row r="1482" spans="11:11" x14ac:dyDescent="0.25">
      <c r="K1482" s="28"/>
    </row>
    <row r="1483" spans="11:11" x14ac:dyDescent="0.25">
      <c r="K1483" s="28"/>
    </row>
    <row r="1484" spans="11:11" x14ac:dyDescent="0.25">
      <c r="K1484" s="28"/>
    </row>
    <row r="1485" spans="11:11" x14ac:dyDescent="0.25">
      <c r="K1485" s="28"/>
    </row>
    <row r="1486" spans="11:11" x14ac:dyDescent="0.25">
      <c r="K1486" s="28"/>
    </row>
    <row r="1487" spans="11:11" x14ac:dyDescent="0.25">
      <c r="K1487" s="28"/>
    </row>
    <row r="1488" spans="11:11" x14ac:dyDescent="0.25">
      <c r="K1488" s="28"/>
    </row>
    <row r="1489" spans="11:11" x14ac:dyDescent="0.25">
      <c r="K1489" s="28"/>
    </row>
    <row r="1490" spans="11:11" x14ac:dyDescent="0.25">
      <c r="K1490" s="28"/>
    </row>
    <row r="1491" spans="11:11" x14ac:dyDescent="0.25">
      <c r="K1491" s="28"/>
    </row>
    <row r="1492" spans="11:11" x14ac:dyDescent="0.25">
      <c r="K1492" s="28"/>
    </row>
    <row r="1493" spans="11:11" x14ac:dyDescent="0.25">
      <c r="K1493" s="28"/>
    </row>
    <row r="1494" spans="11:11" x14ac:dyDescent="0.25">
      <c r="K1494" s="28"/>
    </row>
    <row r="1495" spans="11:11" x14ac:dyDescent="0.25">
      <c r="K1495" s="28"/>
    </row>
    <row r="1496" spans="11:11" x14ac:dyDescent="0.25">
      <c r="K1496" s="28"/>
    </row>
    <row r="1497" spans="11:11" x14ac:dyDescent="0.25">
      <c r="K1497" s="28"/>
    </row>
    <row r="1498" spans="11:11" x14ac:dyDescent="0.25">
      <c r="K1498" s="28"/>
    </row>
    <row r="1499" spans="11:11" x14ac:dyDescent="0.25">
      <c r="K1499" s="28"/>
    </row>
    <row r="1500" spans="11:11" x14ac:dyDescent="0.25">
      <c r="K1500" s="28"/>
    </row>
    <row r="1501" spans="11:11" x14ac:dyDescent="0.25">
      <c r="K1501" s="28"/>
    </row>
    <row r="1502" spans="11:11" x14ac:dyDescent="0.25">
      <c r="K1502" s="28"/>
    </row>
    <row r="1503" spans="11:11" x14ac:dyDescent="0.25">
      <c r="K1503" s="28"/>
    </row>
    <row r="1504" spans="11:11" x14ac:dyDescent="0.25">
      <c r="K1504" s="28"/>
    </row>
    <row r="1505" spans="11:11" x14ac:dyDescent="0.25">
      <c r="K1505" s="28"/>
    </row>
    <row r="1506" spans="11:11" x14ac:dyDescent="0.25">
      <c r="K1506" s="28"/>
    </row>
    <row r="1507" spans="11:11" x14ac:dyDescent="0.25">
      <c r="K1507" s="28"/>
    </row>
    <row r="1508" spans="11:11" x14ac:dyDescent="0.25">
      <c r="K1508" s="28"/>
    </row>
    <row r="1509" spans="11:11" x14ac:dyDescent="0.25">
      <c r="K1509" s="28"/>
    </row>
    <row r="1510" spans="11:11" x14ac:dyDescent="0.25">
      <c r="K1510" s="28"/>
    </row>
    <row r="1511" spans="11:11" x14ac:dyDescent="0.25">
      <c r="K1511" s="28"/>
    </row>
    <row r="1512" spans="11:11" x14ac:dyDescent="0.25">
      <c r="K1512" s="28"/>
    </row>
    <row r="1513" spans="11:11" x14ac:dyDescent="0.25">
      <c r="K1513" s="28"/>
    </row>
    <row r="1514" spans="11:11" x14ac:dyDescent="0.25">
      <c r="K1514" s="28"/>
    </row>
    <row r="1515" spans="11:11" x14ac:dyDescent="0.25">
      <c r="K1515" s="28"/>
    </row>
    <row r="1516" spans="11:11" x14ac:dyDescent="0.25">
      <c r="K1516" s="28"/>
    </row>
    <row r="1517" spans="11:11" x14ac:dyDescent="0.25">
      <c r="K1517" s="28"/>
    </row>
    <row r="1518" spans="11:11" x14ac:dyDescent="0.25">
      <c r="K1518" s="28"/>
    </row>
    <row r="1519" spans="11:11" x14ac:dyDescent="0.25">
      <c r="K1519" s="28"/>
    </row>
    <row r="1520" spans="11:11" x14ac:dyDescent="0.25">
      <c r="K1520" s="28"/>
    </row>
    <row r="1521" spans="11:11" x14ac:dyDescent="0.25">
      <c r="K1521" s="28"/>
    </row>
    <row r="1522" spans="11:11" x14ac:dyDescent="0.25">
      <c r="K1522" s="28"/>
    </row>
    <row r="1523" spans="11:11" x14ac:dyDescent="0.25">
      <c r="K1523" s="28"/>
    </row>
    <row r="1524" spans="11:11" x14ac:dyDescent="0.25">
      <c r="K1524" s="28"/>
    </row>
    <row r="1525" spans="11:11" x14ac:dyDescent="0.25">
      <c r="K1525" s="28"/>
    </row>
    <row r="1526" spans="11:11" x14ac:dyDescent="0.25">
      <c r="K1526" s="28"/>
    </row>
    <row r="1527" spans="11:11" x14ac:dyDescent="0.25">
      <c r="K1527" s="28"/>
    </row>
    <row r="1528" spans="11:11" x14ac:dyDescent="0.25">
      <c r="K1528" s="28"/>
    </row>
    <row r="1529" spans="11:11" x14ac:dyDescent="0.25">
      <c r="K1529" s="28"/>
    </row>
    <row r="1530" spans="11:11" x14ac:dyDescent="0.25">
      <c r="K1530" s="28"/>
    </row>
    <row r="1531" spans="11:11" x14ac:dyDescent="0.25">
      <c r="K1531" s="28"/>
    </row>
    <row r="1532" spans="11:11" x14ac:dyDescent="0.25">
      <c r="K1532" s="28"/>
    </row>
    <row r="1533" spans="11:11" x14ac:dyDescent="0.25">
      <c r="K1533" s="28"/>
    </row>
    <row r="1534" spans="11:11" x14ac:dyDescent="0.25">
      <c r="K1534" s="28"/>
    </row>
    <row r="1535" spans="11:11" x14ac:dyDescent="0.25">
      <c r="K1535" s="28"/>
    </row>
    <row r="1536" spans="11:11" x14ac:dyDescent="0.25">
      <c r="K1536" s="28"/>
    </row>
    <row r="1537" spans="11:11" x14ac:dyDescent="0.25">
      <c r="K1537" s="28"/>
    </row>
    <row r="1538" spans="11:11" x14ac:dyDescent="0.25">
      <c r="K1538" s="28"/>
    </row>
    <row r="1539" spans="11:11" x14ac:dyDescent="0.25">
      <c r="K1539" s="28"/>
    </row>
    <row r="1540" spans="11:11" x14ac:dyDescent="0.25">
      <c r="K1540" s="28"/>
    </row>
    <row r="1541" spans="11:11" x14ac:dyDescent="0.25">
      <c r="K1541" s="28"/>
    </row>
    <row r="1542" spans="11:11" x14ac:dyDescent="0.25">
      <c r="K1542" s="28"/>
    </row>
    <row r="1543" spans="11:11" x14ac:dyDescent="0.25">
      <c r="K1543" s="28"/>
    </row>
    <row r="1544" spans="11:11" x14ac:dyDescent="0.25">
      <c r="K1544" s="28"/>
    </row>
    <row r="1545" spans="11:11" x14ac:dyDescent="0.25">
      <c r="K1545" s="28"/>
    </row>
    <row r="1546" spans="11:11" x14ac:dyDescent="0.25">
      <c r="K1546" s="28"/>
    </row>
    <row r="1547" spans="11:11" x14ac:dyDescent="0.25">
      <c r="K1547" s="28"/>
    </row>
    <row r="1548" spans="11:11" x14ac:dyDescent="0.25">
      <c r="K1548" s="28"/>
    </row>
    <row r="1549" spans="11:11" x14ac:dyDescent="0.25">
      <c r="K1549" s="28"/>
    </row>
    <row r="1550" spans="11:11" x14ac:dyDescent="0.25">
      <c r="K1550" s="28"/>
    </row>
    <row r="1551" spans="11:11" x14ac:dyDescent="0.25">
      <c r="K1551" s="28"/>
    </row>
    <row r="1552" spans="11:11" x14ac:dyDescent="0.25">
      <c r="K1552" s="28"/>
    </row>
    <row r="1553" spans="11:11" x14ac:dyDescent="0.25">
      <c r="K1553" s="28"/>
    </row>
    <row r="1554" spans="11:11" x14ac:dyDescent="0.25">
      <c r="K1554" s="28"/>
    </row>
    <row r="1555" spans="11:11" x14ac:dyDescent="0.25">
      <c r="K1555" s="28"/>
    </row>
    <row r="1556" spans="11:11" x14ac:dyDescent="0.25">
      <c r="K1556" s="28"/>
    </row>
    <row r="1557" spans="11:11" x14ac:dyDescent="0.25">
      <c r="K1557" s="28"/>
    </row>
    <row r="1558" spans="11:11" x14ac:dyDescent="0.25">
      <c r="K1558" s="28"/>
    </row>
    <row r="1559" spans="11:11" x14ac:dyDescent="0.25">
      <c r="K1559" s="28"/>
    </row>
    <row r="1560" spans="11:11" x14ac:dyDescent="0.25">
      <c r="K1560" s="28"/>
    </row>
    <row r="1561" spans="11:11" x14ac:dyDescent="0.25">
      <c r="K1561" s="28"/>
    </row>
    <row r="1562" spans="11:11" x14ac:dyDescent="0.25">
      <c r="K1562" s="28"/>
    </row>
    <row r="1563" spans="11:11" x14ac:dyDescent="0.25">
      <c r="K1563" s="28"/>
    </row>
    <row r="1564" spans="11:11" x14ac:dyDescent="0.25">
      <c r="K1564" s="28"/>
    </row>
    <row r="1565" spans="11:11" x14ac:dyDescent="0.25">
      <c r="K1565" s="28"/>
    </row>
    <row r="1566" spans="11:11" x14ac:dyDescent="0.25">
      <c r="K1566" s="28"/>
    </row>
    <row r="1567" spans="11:11" x14ac:dyDescent="0.25">
      <c r="K1567" s="28"/>
    </row>
    <row r="1568" spans="11:11" x14ac:dyDescent="0.25">
      <c r="K1568" s="28"/>
    </row>
    <row r="1569" spans="11:11" x14ac:dyDescent="0.25">
      <c r="K1569" s="28"/>
    </row>
    <row r="1570" spans="11:11" x14ac:dyDescent="0.25">
      <c r="K1570" s="28"/>
    </row>
    <row r="1571" spans="11:11" x14ac:dyDescent="0.25">
      <c r="K1571" s="28"/>
    </row>
    <row r="1572" spans="11:11" x14ac:dyDescent="0.25">
      <c r="K1572" s="28"/>
    </row>
    <row r="1573" spans="11:11" x14ac:dyDescent="0.25">
      <c r="K1573" s="28"/>
    </row>
    <row r="1574" spans="11:11" x14ac:dyDescent="0.25">
      <c r="K1574" s="28"/>
    </row>
    <row r="1575" spans="11:11" x14ac:dyDescent="0.25">
      <c r="K1575" s="28"/>
    </row>
    <row r="1576" spans="11:11" x14ac:dyDescent="0.25">
      <c r="K1576" s="28"/>
    </row>
    <row r="1577" spans="11:11" x14ac:dyDescent="0.25">
      <c r="K1577" s="28"/>
    </row>
    <row r="1578" spans="11:11" x14ac:dyDescent="0.25">
      <c r="K1578" s="28"/>
    </row>
    <row r="1579" spans="11:11" x14ac:dyDescent="0.25">
      <c r="K1579" s="28"/>
    </row>
    <row r="1580" spans="11:11" x14ac:dyDescent="0.25">
      <c r="K1580" s="28"/>
    </row>
    <row r="1581" spans="11:11" x14ac:dyDescent="0.25">
      <c r="K1581" s="28"/>
    </row>
    <row r="1582" spans="11:11" x14ac:dyDescent="0.25">
      <c r="K1582" s="28"/>
    </row>
    <row r="1583" spans="11:11" x14ac:dyDescent="0.25">
      <c r="K1583" s="28"/>
    </row>
    <row r="1584" spans="11:11" x14ac:dyDescent="0.25">
      <c r="K1584" s="28"/>
    </row>
    <row r="1585" spans="11:11" x14ac:dyDescent="0.25">
      <c r="K1585" s="28"/>
    </row>
    <row r="1586" spans="11:11" x14ac:dyDescent="0.25">
      <c r="K1586" s="28"/>
    </row>
    <row r="1587" spans="11:11" x14ac:dyDescent="0.25">
      <c r="K1587" s="28"/>
    </row>
    <row r="1588" spans="11:11" x14ac:dyDescent="0.25">
      <c r="K1588" s="28"/>
    </row>
    <row r="1589" spans="11:11" x14ac:dyDescent="0.25">
      <c r="K1589" s="28"/>
    </row>
    <row r="1590" spans="11:11" x14ac:dyDescent="0.25">
      <c r="K1590" s="28"/>
    </row>
    <row r="1591" spans="11:11" x14ac:dyDescent="0.25">
      <c r="K1591" s="28"/>
    </row>
    <row r="1592" spans="11:11" x14ac:dyDescent="0.25">
      <c r="K1592" s="28"/>
    </row>
    <row r="1593" spans="11:11" x14ac:dyDescent="0.25">
      <c r="K1593" s="28"/>
    </row>
    <row r="1594" spans="11:11" x14ac:dyDescent="0.25">
      <c r="K1594" s="28"/>
    </row>
    <row r="1595" spans="11:11" x14ac:dyDescent="0.25">
      <c r="K1595" s="28"/>
    </row>
    <row r="1596" spans="11:11" x14ac:dyDescent="0.25">
      <c r="K1596" s="28"/>
    </row>
    <row r="1597" spans="11:11" x14ac:dyDescent="0.25">
      <c r="K1597" s="28"/>
    </row>
    <row r="1598" spans="11:11" x14ac:dyDescent="0.25">
      <c r="K1598" s="28"/>
    </row>
    <row r="1599" spans="11:11" x14ac:dyDescent="0.25">
      <c r="K1599" s="28"/>
    </row>
    <row r="1600" spans="11:11" x14ac:dyDescent="0.25">
      <c r="K1600" s="28"/>
    </row>
    <row r="1601" spans="11:11" x14ac:dyDescent="0.25">
      <c r="K1601" s="28"/>
    </row>
    <row r="1602" spans="11:11" x14ac:dyDescent="0.25">
      <c r="K1602" s="28"/>
    </row>
    <row r="1603" spans="11:11" x14ac:dyDescent="0.25">
      <c r="K1603" s="28"/>
    </row>
    <row r="1604" spans="11:11" x14ac:dyDescent="0.25">
      <c r="K1604" s="28"/>
    </row>
    <row r="1605" spans="11:11" x14ac:dyDescent="0.25">
      <c r="K1605" s="28"/>
    </row>
    <row r="1606" spans="11:11" x14ac:dyDescent="0.25">
      <c r="K1606" s="28"/>
    </row>
    <row r="1607" spans="11:11" x14ac:dyDescent="0.25">
      <c r="K1607" s="28"/>
    </row>
    <row r="1608" spans="11:11" x14ac:dyDescent="0.25">
      <c r="K1608" s="28"/>
    </row>
    <row r="1609" spans="11:11" x14ac:dyDescent="0.25">
      <c r="K1609" s="28"/>
    </row>
    <row r="1610" spans="11:11" x14ac:dyDescent="0.25">
      <c r="K1610" s="28"/>
    </row>
    <row r="1611" spans="11:11" x14ac:dyDescent="0.25">
      <c r="K1611" s="28"/>
    </row>
    <row r="1612" spans="11:11" x14ac:dyDescent="0.25">
      <c r="K1612" s="28"/>
    </row>
    <row r="1613" spans="11:11" x14ac:dyDescent="0.25">
      <c r="K1613" s="28"/>
    </row>
    <row r="1614" spans="11:11" x14ac:dyDescent="0.25">
      <c r="K1614" s="28"/>
    </row>
    <row r="1615" spans="11:11" x14ac:dyDescent="0.25">
      <c r="K1615" s="28"/>
    </row>
    <row r="1616" spans="11:11" x14ac:dyDescent="0.25">
      <c r="K1616" s="28"/>
    </row>
    <row r="1617" spans="11:11" x14ac:dyDescent="0.25">
      <c r="K1617" s="28"/>
    </row>
    <row r="1618" spans="11:11" x14ac:dyDescent="0.25">
      <c r="K1618" s="28"/>
    </row>
    <row r="1619" spans="11:11" x14ac:dyDescent="0.25">
      <c r="K1619" s="28"/>
    </row>
    <row r="1620" spans="11:11" x14ac:dyDescent="0.25">
      <c r="K1620" s="28"/>
    </row>
    <row r="1621" spans="11:11" x14ac:dyDescent="0.25">
      <c r="K1621" s="28"/>
    </row>
    <row r="1622" spans="11:11" x14ac:dyDescent="0.25">
      <c r="K1622" s="28"/>
    </row>
    <row r="1623" spans="11:11" x14ac:dyDescent="0.25">
      <c r="K1623" s="28"/>
    </row>
    <row r="1624" spans="11:11" x14ac:dyDescent="0.25">
      <c r="K1624" s="28"/>
    </row>
    <row r="1625" spans="11:11" x14ac:dyDescent="0.25">
      <c r="K1625" s="28"/>
    </row>
    <row r="1626" spans="11:11" x14ac:dyDescent="0.25">
      <c r="K1626" s="28"/>
    </row>
    <row r="1627" spans="11:11" x14ac:dyDescent="0.25">
      <c r="K1627" s="28"/>
    </row>
    <row r="1628" spans="11:11" x14ac:dyDescent="0.25">
      <c r="K1628" s="28"/>
    </row>
    <row r="1629" spans="11:11" x14ac:dyDescent="0.25">
      <c r="K1629" s="28"/>
    </row>
    <row r="1630" spans="11:11" x14ac:dyDescent="0.25">
      <c r="K1630" s="28"/>
    </row>
    <row r="1631" spans="11:11" x14ac:dyDescent="0.25">
      <c r="K1631" s="28"/>
    </row>
    <row r="1632" spans="11:11" x14ac:dyDescent="0.25">
      <c r="K1632" s="28"/>
    </row>
    <row r="1633" spans="11:11" x14ac:dyDescent="0.25">
      <c r="K1633" s="28"/>
    </row>
    <row r="1634" spans="11:11" x14ac:dyDescent="0.25">
      <c r="K1634" s="28"/>
    </row>
    <row r="1635" spans="11:11" x14ac:dyDescent="0.25">
      <c r="K1635" s="28"/>
    </row>
    <row r="1636" spans="11:11" x14ac:dyDescent="0.25">
      <c r="K1636" s="28"/>
    </row>
    <row r="1637" spans="11:11" x14ac:dyDescent="0.25">
      <c r="K1637" s="28"/>
    </row>
    <row r="1638" spans="11:11" x14ac:dyDescent="0.25">
      <c r="K1638" s="28"/>
    </row>
    <row r="1639" spans="11:11" x14ac:dyDescent="0.25">
      <c r="K1639" s="28"/>
    </row>
    <row r="1640" spans="11:11" x14ac:dyDescent="0.25">
      <c r="K1640" s="28"/>
    </row>
    <row r="1641" spans="11:11" x14ac:dyDescent="0.25">
      <c r="K1641" s="28"/>
    </row>
    <row r="1642" spans="11:11" x14ac:dyDescent="0.25">
      <c r="K1642" s="28"/>
    </row>
    <row r="1643" spans="11:11" x14ac:dyDescent="0.25">
      <c r="K1643" s="28"/>
    </row>
    <row r="1644" spans="11:11" x14ac:dyDescent="0.25">
      <c r="K1644" s="28"/>
    </row>
    <row r="1645" spans="11:11" x14ac:dyDescent="0.25">
      <c r="K1645" s="28"/>
    </row>
    <row r="1646" spans="11:11" x14ac:dyDescent="0.25">
      <c r="K1646" s="28"/>
    </row>
    <row r="1647" spans="11:11" x14ac:dyDescent="0.25">
      <c r="K1647" s="28"/>
    </row>
    <row r="1648" spans="11:11" x14ac:dyDescent="0.25">
      <c r="K1648" s="28"/>
    </row>
    <row r="1649" spans="11:11" x14ac:dyDescent="0.25">
      <c r="K1649" s="28"/>
    </row>
    <row r="1650" spans="11:11" x14ac:dyDescent="0.25">
      <c r="K1650" s="28"/>
    </row>
    <row r="1651" spans="11:11" x14ac:dyDescent="0.25">
      <c r="K1651" s="28"/>
    </row>
    <row r="1652" spans="11:11" x14ac:dyDescent="0.25">
      <c r="K1652" s="28"/>
    </row>
    <row r="1653" spans="11:11" x14ac:dyDescent="0.25">
      <c r="K1653" s="28"/>
    </row>
    <row r="1654" spans="11:11" x14ac:dyDescent="0.25">
      <c r="K1654" s="28"/>
    </row>
    <row r="1655" spans="11:11" x14ac:dyDescent="0.25">
      <c r="K1655" s="28"/>
    </row>
    <row r="1656" spans="11:11" x14ac:dyDescent="0.25">
      <c r="K1656" s="28"/>
    </row>
    <row r="1657" spans="11:11" x14ac:dyDescent="0.25">
      <c r="K1657" s="28"/>
    </row>
    <row r="1658" spans="11:11" x14ac:dyDescent="0.25">
      <c r="K1658" s="28"/>
    </row>
    <row r="1659" spans="11:11" x14ac:dyDescent="0.25">
      <c r="K1659" s="28"/>
    </row>
    <row r="1660" spans="11:11" x14ac:dyDescent="0.25">
      <c r="K1660" s="28"/>
    </row>
    <row r="1661" spans="11:11" x14ac:dyDescent="0.25">
      <c r="K1661" s="28"/>
    </row>
    <row r="1662" spans="11:11" x14ac:dyDescent="0.25">
      <c r="K1662" s="28"/>
    </row>
    <row r="1663" spans="11:11" x14ac:dyDescent="0.25">
      <c r="K1663" s="28"/>
    </row>
    <row r="1664" spans="11:11" x14ac:dyDescent="0.25">
      <c r="K1664" s="28"/>
    </row>
    <row r="1665" spans="11:11" x14ac:dyDescent="0.25">
      <c r="K1665" s="28"/>
    </row>
    <row r="1666" spans="11:11" x14ac:dyDescent="0.25">
      <c r="K1666" s="28"/>
    </row>
    <row r="1667" spans="11:11" x14ac:dyDescent="0.25">
      <c r="K1667" s="28"/>
    </row>
    <row r="1668" spans="11:11" x14ac:dyDescent="0.25">
      <c r="K1668" s="28"/>
    </row>
    <row r="1669" spans="11:11" x14ac:dyDescent="0.25">
      <c r="K1669" s="28"/>
    </row>
    <row r="1670" spans="11:11" x14ac:dyDescent="0.25">
      <c r="K1670" s="28"/>
    </row>
    <row r="1671" spans="11:11" x14ac:dyDescent="0.25">
      <c r="K1671" s="28"/>
    </row>
    <row r="1672" spans="11:11" x14ac:dyDescent="0.25">
      <c r="K1672" s="28"/>
    </row>
    <row r="1673" spans="11:11" x14ac:dyDescent="0.25">
      <c r="K1673" s="28"/>
    </row>
    <row r="1674" spans="11:11" x14ac:dyDescent="0.25">
      <c r="K1674" s="28"/>
    </row>
    <row r="1675" spans="11:11" x14ac:dyDescent="0.25">
      <c r="K1675" s="28"/>
    </row>
    <row r="1676" spans="11:11" x14ac:dyDescent="0.25">
      <c r="K1676" s="28"/>
    </row>
    <row r="1677" spans="11:11" x14ac:dyDescent="0.25">
      <c r="K1677" s="28"/>
    </row>
    <row r="1678" spans="11:11" x14ac:dyDescent="0.25">
      <c r="K1678" s="28"/>
    </row>
    <row r="1679" spans="11:11" x14ac:dyDescent="0.25">
      <c r="K1679" s="28"/>
    </row>
    <row r="1680" spans="11:11" x14ac:dyDescent="0.25">
      <c r="K1680" s="28"/>
    </row>
    <row r="1681" spans="11:11" x14ac:dyDescent="0.25">
      <c r="K1681" s="28"/>
    </row>
    <row r="1682" spans="11:11" x14ac:dyDescent="0.25">
      <c r="K1682" s="28"/>
    </row>
    <row r="1683" spans="11:11" x14ac:dyDescent="0.25">
      <c r="K1683" s="28"/>
    </row>
    <row r="1684" spans="11:11" x14ac:dyDescent="0.25">
      <c r="K1684" s="28"/>
    </row>
    <row r="1685" spans="11:11" x14ac:dyDescent="0.25">
      <c r="K1685" s="28"/>
    </row>
    <row r="1686" spans="11:11" x14ac:dyDescent="0.25">
      <c r="K1686" s="28"/>
    </row>
    <row r="1687" spans="11:11" x14ac:dyDescent="0.25">
      <c r="K1687" s="28"/>
    </row>
    <row r="1688" spans="11:11" x14ac:dyDescent="0.25">
      <c r="K1688" s="28"/>
    </row>
    <row r="1689" spans="11:11" x14ac:dyDescent="0.25">
      <c r="K1689" s="28"/>
    </row>
    <row r="1690" spans="11:11" x14ac:dyDescent="0.25">
      <c r="K1690" s="28"/>
    </row>
    <row r="1691" spans="11:11" x14ac:dyDescent="0.25">
      <c r="K1691" s="28"/>
    </row>
    <row r="1692" spans="11:11" x14ac:dyDescent="0.25">
      <c r="K1692" s="28"/>
    </row>
    <row r="1693" spans="11:11" x14ac:dyDescent="0.25">
      <c r="K1693" s="28"/>
    </row>
    <row r="1694" spans="11:11" x14ac:dyDescent="0.25">
      <c r="K1694" s="28"/>
    </row>
    <row r="1695" spans="11:11" x14ac:dyDescent="0.25">
      <c r="K1695" s="28"/>
    </row>
    <row r="1696" spans="11:11" x14ac:dyDescent="0.25">
      <c r="K1696" s="28"/>
    </row>
    <row r="1697" spans="11:11" x14ac:dyDescent="0.25">
      <c r="K1697" s="28"/>
    </row>
    <row r="1698" spans="11:11" x14ac:dyDescent="0.25">
      <c r="K1698" s="28"/>
    </row>
    <row r="1699" spans="11:11" x14ac:dyDescent="0.25">
      <c r="K1699" s="28"/>
    </row>
    <row r="1700" spans="11:11" x14ac:dyDescent="0.25">
      <c r="K1700" s="28"/>
    </row>
    <row r="1701" spans="11:11" x14ac:dyDescent="0.25">
      <c r="K1701" s="28"/>
    </row>
    <row r="1702" spans="11:11" x14ac:dyDescent="0.25">
      <c r="K1702" s="28"/>
    </row>
    <row r="1703" spans="11:11" x14ac:dyDescent="0.25">
      <c r="K1703" s="28"/>
    </row>
    <row r="1704" spans="11:11" x14ac:dyDescent="0.25">
      <c r="K1704" s="28"/>
    </row>
    <row r="1705" spans="11:11" x14ac:dyDescent="0.25">
      <c r="K1705" s="28"/>
    </row>
    <row r="1706" spans="11:11" x14ac:dyDescent="0.25">
      <c r="K1706" s="28"/>
    </row>
    <row r="1707" spans="11:11" x14ac:dyDescent="0.25">
      <c r="K1707" s="28"/>
    </row>
    <row r="1708" spans="11:11" x14ac:dyDescent="0.25">
      <c r="K1708" s="28"/>
    </row>
    <row r="1709" spans="11:11" x14ac:dyDescent="0.25">
      <c r="K1709" s="28"/>
    </row>
    <row r="1710" spans="11:11" x14ac:dyDescent="0.25">
      <c r="K1710" s="28"/>
    </row>
    <row r="1711" spans="11:11" x14ac:dyDescent="0.25">
      <c r="K1711" s="28"/>
    </row>
    <row r="1712" spans="11:11" x14ac:dyDescent="0.25">
      <c r="K1712" s="28"/>
    </row>
    <row r="1713" spans="11:11" x14ac:dyDescent="0.25">
      <c r="K1713" s="28"/>
    </row>
    <row r="1714" spans="11:11" x14ac:dyDescent="0.25">
      <c r="K1714" s="28"/>
    </row>
    <row r="1715" spans="11:11" x14ac:dyDescent="0.25">
      <c r="K1715" s="28"/>
    </row>
    <row r="1716" spans="11:11" x14ac:dyDescent="0.25">
      <c r="K1716" s="28"/>
    </row>
    <row r="1717" spans="11:11" x14ac:dyDescent="0.25">
      <c r="K1717" s="28"/>
    </row>
    <row r="1718" spans="11:11" x14ac:dyDescent="0.25">
      <c r="K1718" s="28"/>
    </row>
    <row r="1719" spans="11:11" x14ac:dyDescent="0.25">
      <c r="K1719" s="28"/>
    </row>
    <row r="1720" spans="11:11" x14ac:dyDescent="0.25">
      <c r="K1720" s="28"/>
    </row>
    <row r="1721" spans="11:11" x14ac:dyDescent="0.25">
      <c r="K1721" s="28"/>
    </row>
    <row r="1722" spans="11:11" x14ac:dyDescent="0.25">
      <c r="K1722" s="28"/>
    </row>
    <row r="1723" spans="11:11" x14ac:dyDescent="0.25">
      <c r="K1723" s="28"/>
    </row>
    <row r="1724" spans="11:11" x14ac:dyDescent="0.25">
      <c r="K1724" s="28"/>
    </row>
    <row r="1725" spans="11:11" x14ac:dyDescent="0.25">
      <c r="K1725" s="28"/>
    </row>
    <row r="1726" spans="11:11" x14ac:dyDescent="0.25">
      <c r="K1726" s="28"/>
    </row>
    <row r="1727" spans="11:11" x14ac:dyDescent="0.25">
      <c r="K1727" s="28"/>
    </row>
    <row r="1728" spans="11:11" x14ac:dyDescent="0.25">
      <c r="K1728" s="28"/>
    </row>
    <row r="1729" spans="11:11" x14ac:dyDescent="0.25">
      <c r="K1729" s="28"/>
    </row>
    <row r="1730" spans="11:11" x14ac:dyDescent="0.25">
      <c r="K1730" s="28"/>
    </row>
    <row r="1731" spans="11:11" x14ac:dyDescent="0.25">
      <c r="K1731" s="28"/>
    </row>
    <row r="1732" spans="11:11" x14ac:dyDescent="0.25">
      <c r="K1732" s="28"/>
    </row>
    <row r="1733" spans="11:11" x14ac:dyDescent="0.25">
      <c r="K1733" s="28"/>
    </row>
    <row r="1734" spans="11:11" x14ac:dyDescent="0.25">
      <c r="K1734" s="28"/>
    </row>
    <row r="1735" spans="11:11" x14ac:dyDescent="0.25">
      <c r="K1735" s="28"/>
    </row>
    <row r="1736" spans="11:11" x14ac:dyDescent="0.25">
      <c r="K1736" s="28"/>
    </row>
    <row r="1737" spans="11:11" x14ac:dyDescent="0.25">
      <c r="K1737" s="28"/>
    </row>
    <row r="1738" spans="11:11" x14ac:dyDescent="0.25">
      <c r="K1738" s="28"/>
    </row>
    <row r="1739" spans="11:11" x14ac:dyDescent="0.25">
      <c r="K1739" s="28"/>
    </row>
    <row r="1740" spans="11:11" x14ac:dyDescent="0.25">
      <c r="K1740" s="28"/>
    </row>
    <row r="1741" spans="11:11" x14ac:dyDescent="0.25">
      <c r="K1741" s="28"/>
    </row>
    <row r="1742" spans="11:11" x14ac:dyDescent="0.25">
      <c r="K1742" s="28"/>
    </row>
    <row r="1743" spans="11:11" x14ac:dyDescent="0.25">
      <c r="K1743" s="28"/>
    </row>
    <row r="1744" spans="11:11" x14ac:dyDescent="0.25">
      <c r="K1744" s="28"/>
    </row>
    <row r="1745" spans="11:11" x14ac:dyDescent="0.25">
      <c r="K1745" s="28"/>
    </row>
    <row r="1746" spans="11:11" x14ac:dyDescent="0.25">
      <c r="K1746" s="28"/>
    </row>
    <row r="1747" spans="11:11" x14ac:dyDescent="0.25">
      <c r="K1747" s="28"/>
    </row>
    <row r="1748" spans="11:11" x14ac:dyDescent="0.25">
      <c r="K1748" s="28"/>
    </row>
    <row r="1749" spans="11:11" x14ac:dyDescent="0.25">
      <c r="K1749" s="28"/>
    </row>
    <row r="1750" spans="11:11" x14ac:dyDescent="0.25">
      <c r="K1750" s="28"/>
    </row>
    <row r="1751" spans="11:11" x14ac:dyDescent="0.25">
      <c r="K1751" s="28"/>
    </row>
    <row r="1752" spans="11:11" x14ac:dyDescent="0.25">
      <c r="K1752" s="28"/>
    </row>
    <row r="1753" spans="11:11" x14ac:dyDescent="0.25">
      <c r="K1753" s="28"/>
    </row>
    <row r="1754" spans="11:11" x14ac:dyDescent="0.25">
      <c r="K1754" s="28"/>
    </row>
    <row r="1755" spans="11:11" x14ac:dyDescent="0.25">
      <c r="K1755" s="28"/>
    </row>
    <row r="1756" spans="11:11" x14ac:dyDescent="0.25">
      <c r="K1756" s="28"/>
    </row>
    <row r="1757" spans="11:11" x14ac:dyDescent="0.25">
      <c r="K1757" s="28"/>
    </row>
    <row r="1758" spans="11:11" x14ac:dyDescent="0.25">
      <c r="K1758" s="28"/>
    </row>
    <row r="1759" spans="11:11" x14ac:dyDescent="0.25">
      <c r="K1759" s="28"/>
    </row>
    <row r="1760" spans="11:11" x14ac:dyDescent="0.25">
      <c r="K1760" s="28"/>
    </row>
    <row r="1761" spans="11:11" x14ac:dyDescent="0.25">
      <c r="K1761" s="28"/>
    </row>
    <row r="1762" spans="11:11" x14ac:dyDescent="0.25">
      <c r="K1762" s="28"/>
    </row>
    <row r="1763" spans="11:11" x14ac:dyDescent="0.25">
      <c r="K1763" s="28"/>
    </row>
    <row r="1764" spans="11:11" x14ac:dyDescent="0.25">
      <c r="K1764" s="28"/>
    </row>
    <row r="1765" spans="11:11" x14ac:dyDescent="0.25">
      <c r="K1765" s="28"/>
    </row>
    <row r="1766" spans="11:11" x14ac:dyDescent="0.25">
      <c r="K1766" s="28"/>
    </row>
    <row r="1767" spans="11:11" x14ac:dyDescent="0.25">
      <c r="K1767" s="28"/>
    </row>
    <row r="1768" spans="11:11" x14ac:dyDescent="0.25">
      <c r="K1768" s="28"/>
    </row>
    <row r="1769" spans="11:11" x14ac:dyDescent="0.25">
      <c r="K1769" s="28"/>
    </row>
    <row r="1770" spans="11:11" x14ac:dyDescent="0.25">
      <c r="K1770" s="28"/>
    </row>
    <row r="1771" spans="11:11" x14ac:dyDescent="0.25">
      <c r="K1771" s="28"/>
    </row>
    <row r="1772" spans="11:11" x14ac:dyDescent="0.25">
      <c r="K1772" s="28"/>
    </row>
    <row r="1773" spans="11:11" x14ac:dyDescent="0.25">
      <c r="K1773" s="28"/>
    </row>
    <row r="1774" spans="11:11" x14ac:dyDescent="0.25">
      <c r="K1774" s="28"/>
    </row>
    <row r="1775" spans="11:11" x14ac:dyDescent="0.25">
      <c r="K1775" s="28"/>
    </row>
    <row r="1776" spans="11:11" x14ac:dyDescent="0.25">
      <c r="K1776" s="28"/>
    </row>
    <row r="1777" spans="11:11" x14ac:dyDescent="0.25">
      <c r="K1777" s="28"/>
    </row>
    <row r="1778" spans="11:11" x14ac:dyDescent="0.25">
      <c r="K1778" s="28"/>
    </row>
    <row r="1779" spans="11:11" x14ac:dyDescent="0.25">
      <c r="K1779" s="28"/>
    </row>
    <row r="1780" spans="11:11" x14ac:dyDescent="0.25">
      <c r="K1780" s="28"/>
    </row>
    <row r="1781" spans="11:11" x14ac:dyDescent="0.25">
      <c r="K1781" s="28"/>
    </row>
    <row r="1782" spans="11:11" x14ac:dyDescent="0.25">
      <c r="K1782" s="28"/>
    </row>
    <row r="1783" spans="11:11" x14ac:dyDescent="0.25">
      <c r="K1783" s="28"/>
    </row>
    <row r="1784" spans="11:11" x14ac:dyDescent="0.25">
      <c r="K1784" s="28"/>
    </row>
    <row r="1785" spans="11:11" x14ac:dyDescent="0.25">
      <c r="K1785" s="28"/>
    </row>
    <row r="1786" spans="11:11" x14ac:dyDescent="0.25">
      <c r="K1786" s="28"/>
    </row>
    <row r="1787" spans="11:11" x14ac:dyDescent="0.25">
      <c r="K1787" s="28"/>
    </row>
    <row r="1788" spans="11:11" x14ac:dyDescent="0.25">
      <c r="K1788" s="28"/>
    </row>
    <row r="1789" spans="11:11" x14ac:dyDescent="0.25">
      <c r="K1789" s="28"/>
    </row>
    <row r="1790" spans="11:11" x14ac:dyDescent="0.25">
      <c r="K1790" s="28"/>
    </row>
    <row r="1791" spans="11:11" x14ac:dyDescent="0.25">
      <c r="K1791" s="28"/>
    </row>
    <row r="1792" spans="11:11" x14ac:dyDescent="0.25">
      <c r="K1792" s="28"/>
    </row>
    <row r="1793" spans="11:11" x14ac:dyDescent="0.25">
      <c r="K1793" s="28"/>
    </row>
    <row r="1794" spans="11:11" x14ac:dyDescent="0.25">
      <c r="K1794" s="28"/>
    </row>
    <row r="1795" spans="11:11" x14ac:dyDescent="0.25">
      <c r="K1795" s="28"/>
    </row>
    <row r="1796" spans="11:11" x14ac:dyDescent="0.25">
      <c r="K1796" s="28"/>
    </row>
    <row r="1797" spans="11:11" x14ac:dyDescent="0.25">
      <c r="K1797" s="28"/>
    </row>
    <row r="1798" spans="11:11" x14ac:dyDescent="0.25">
      <c r="K1798" s="28"/>
    </row>
    <row r="1799" spans="11:11" x14ac:dyDescent="0.25">
      <c r="K1799" s="28"/>
    </row>
    <row r="1800" spans="11:11" x14ac:dyDescent="0.25">
      <c r="K1800" s="28"/>
    </row>
    <row r="1801" spans="11:11" x14ac:dyDescent="0.25">
      <c r="K1801" s="28"/>
    </row>
    <row r="1802" spans="11:11" x14ac:dyDescent="0.25">
      <c r="K1802" s="28"/>
    </row>
    <row r="1803" spans="11:11" x14ac:dyDescent="0.25">
      <c r="K1803" s="28"/>
    </row>
    <row r="1804" spans="11:11" x14ac:dyDescent="0.25">
      <c r="K1804" s="28"/>
    </row>
    <row r="1805" spans="11:11" x14ac:dyDescent="0.25">
      <c r="K1805" s="28"/>
    </row>
    <row r="1806" spans="11:11" x14ac:dyDescent="0.25">
      <c r="K1806" s="28"/>
    </row>
    <row r="1807" spans="11:11" x14ac:dyDescent="0.25">
      <c r="K1807" s="28"/>
    </row>
    <row r="1808" spans="11:11" x14ac:dyDescent="0.25">
      <c r="K1808" s="28"/>
    </row>
    <row r="1809" spans="11:11" x14ac:dyDescent="0.25">
      <c r="K1809" s="28"/>
    </row>
    <row r="1810" spans="11:11" x14ac:dyDescent="0.25">
      <c r="K1810" s="28"/>
    </row>
    <row r="1811" spans="11:11" x14ac:dyDescent="0.25">
      <c r="K1811" s="28"/>
    </row>
    <row r="1812" spans="11:11" x14ac:dyDescent="0.25">
      <c r="K1812" s="28"/>
    </row>
    <row r="1813" spans="11:11" x14ac:dyDescent="0.25">
      <c r="K1813" s="28"/>
    </row>
    <row r="1814" spans="11:11" x14ac:dyDescent="0.25">
      <c r="K1814" s="28"/>
    </row>
    <row r="1815" spans="11:11" x14ac:dyDescent="0.25">
      <c r="K1815" s="28"/>
    </row>
    <row r="1816" spans="11:11" x14ac:dyDescent="0.25">
      <c r="K1816" s="28"/>
    </row>
    <row r="1817" spans="11:11" x14ac:dyDescent="0.25">
      <c r="K1817" s="28"/>
    </row>
    <row r="1818" spans="11:11" x14ac:dyDescent="0.25">
      <c r="K1818" s="28"/>
    </row>
    <row r="1819" spans="11:11" x14ac:dyDescent="0.25">
      <c r="K1819" s="28"/>
    </row>
    <row r="1820" spans="11:11" x14ac:dyDescent="0.25">
      <c r="K1820" s="28"/>
    </row>
    <row r="1821" spans="11:11" x14ac:dyDescent="0.25">
      <c r="K1821" s="28"/>
    </row>
    <row r="1822" spans="11:11" x14ac:dyDescent="0.25">
      <c r="K1822" s="28"/>
    </row>
    <row r="1823" spans="11:11" x14ac:dyDescent="0.25">
      <c r="K1823" s="28"/>
    </row>
    <row r="1824" spans="11:11" x14ac:dyDescent="0.25">
      <c r="K1824" s="28"/>
    </row>
    <row r="1825" spans="11:11" x14ac:dyDescent="0.25">
      <c r="K1825" s="28"/>
    </row>
    <row r="1826" spans="11:11" x14ac:dyDescent="0.25">
      <c r="K1826" s="28"/>
    </row>
    <row r="1827" spans="11:11" x14ac:dyDescent="0.25">
      <c r="K1827" s="28"/>
    </row>
    <row r="1828" spans="11:11" x14ac:dyDescent="0.25">
      <c r="K1828" s="28"/>
    </row>
    <row r="1829" spans="11:11" x14ac:dyDescent="0.25">
      <c r="K1829" s="28"/>
    </row>
    <row r="1830" spans="11:11" x14ac:dyDescent="0.25">
      <c r="K1830" s="28"/>
    </row>
    <row r="1831" spans="11:11" x14ac:dyDescent="0.25">
      <c r="K1831" s="28"/>
    </row>
    <row r="1832" spans="11:11" x14ac:dyDescent="0.25">
      <c r="K1832" s="28"/>
    </row>
    <row r="1833" spans="11:11" x14ac:dyDescent="0.25">
      <c r="K1833" s="28"/>
    </row>
    <row r="1834" spans="11:11" x14ac:dyDescent="0.25">
      <c r="K1834" s="28"/>
    </row>
    <row r="1835" spans="11:11" x14ac:dyDescent="0.25">
      <c r="K1835" s="28"/>
    </row>
    <row r="1836" spans="11:11" x14ac:dyDescent="0.25">
      <c r="K1836" s="28"/>
    </row>
    <row r="1837" spans="11:11" x14ac:dyDescent="0.25">
      <c r="K1837" s="28"/>
    </row>
    <row r="1838" spans="11:11" x14ac:dyDescent="0.25">
      <c r="K1838" s="28"/>
    </row>
    <row r="1839" spans="11:11" x14ac:dyDescent="0.25">
      <c r="K1839" s="28"/>
    </row>
    <row r="1840" spans="11:11" x14ac:dyDescent="0.25">
      <c r="K1840" s="28"/>
    </row>
    <row r="1841" spans="11:11" x14ac:dyDescent="0.25">
      <c r="K1841" s="28"/>
    </row>
    <row r="1842" spans="11:11" x14ac:dyDescent="0.25">
      <c r="K1842" s="28"/>
    </row>
    <row r="1843" spans="11:11" x14ac:dyDescent="0.25">
      <c r="K1843" s="28"/>
    </row>
    <row r="1844" spans="11:11" x14ac:dyDescent="0.25">
      <c r="K1844" s="28"/>
    </row>
    <row r="1845" spans="11:11" x14ac:dyDescent="0.25">
      <c r="K1845" s="28"/>
    </row>
    <row r="1846" spans="11:11" x14ac:dyDescent="0.25">
      <c r="K1846" s="28"/>
    </row>
    <row r="1847" spans="11:11" x14ac:dyDescent="0.25">
      <c r="K1847" s="28"/>
    </row>
    <row r="1848" spans="11:11" x14ac:dyDescent="0.25">
      <c r="K1848" s="28"/>
    </row>
    <row r="1849" spans="11:11" x14ac:dyDescent="0.25">
      <c r="K1849" s="28"/>
    </row>
    <row r="1850" spans="11:11" x14ac:dyDescent="0.25">
      <c r="K1850" s="28"/>
    </row>
    <row r="1851" spans="11:11" x14ac:dyDescent="0.25">
      <c r="K1851" s="28"/>
    </row>
    <row r="1852" spans="11:11" x14ac:dyDescent="0.25">
      <c r="K1852" s="28"/>
    </row>
    <row r="1853" spans="11:11" x14ac:dyDescent="0.25">
      <c r="K1853" s="28"/>
    </row>
    <row r="1854" spans="11:11" x14ac:dyDescent="0.25">
      <c r="K1854" s="28"/>
    </row>
    <row r="1855" spans="11:11" x14ac:dyDescent="0.25">
      <c r="K1855" s="28"/>
    </row>
    <row r="1856" spans="11:11" x14ac:dyDescent="0.25">
      <c r="K1856" s="28"/>
    </row>
    <row r="1857" spans="11:11" x14ac:dyDescent="0.25">
      <c r="K1857" s="28"/>
    </row>
    <row r="1858" spans="11:11" x14ac:dyDescent="0.25">
      <c r="K1858" s="28"/>
    </row>
    <row r="1859" spans="11:11" x14ac:dyDescent="0.25">
      <c r="K1859" s="28"/>
    </row>
    <row r="1860" spans="11:11" x14ac:dyDescent="0.25">
      <c r="K1860" s="28"/>
    </row>
    <row r="1861" spans="11:11" x14ac:dyDescent="0.25">
      <c r="K1861" s="28"/>
    </row>
    <row r="1862" spans="11:11" x14ac:dyDescent="0.25">
      <c r="K1862" s="28"/>
    </row>
    <row r="1863" spans="11:11" x14ac:dyDescent="0.25">
      <c r="K1863" s="28"/>
    </row>
    <row r="1864" spans="11:11" x14ac:dyDescent="0.25">
      <c r="K1864" s="28"/>
    </row>
    <row r="1865" spans="11:11" x14ac:dyDescent="0.25">
      <c r="K1865" s="28"/>
    </row>
    <row r="1866" spans="11:11" x14ac:dyDescent="0.25">
      <c r="K1866" s="28"/>
    </row>
    <row r="1867" spans="11:11" x14ac:dyDescent="0.25">
      <c r="K1867" s="28"/>
    </row>
    <row r="1868" spans="11:11" x14ac:dyDescent="0.25">
      <c r="K1868" s="28"/>
    </row>
    <row r="1869" spans="11:11" x14ac:dyDescent="0.25">
      <c r="K1869" s="28"/>
    </row>
    <row r="1870" spans="11:11" x14ac:dyDescent="0.25">
      <c r="K1870" s="28"/>
    </row>
    <row r="1871" spans="11:11" x14ac:dyDescent="0.25">
      <c r="K1871" s="28"/>
    </row>
    <row r="1872" spans="11:11" x14ac:dyDescent="0.25">
      <c r="K1872" s="28"/>
    </row>
    <row r="1873" spans="11:11" x14ac:dyDescent="0.25">
      <c r="K1873" s="28"/>
    </row>
    <row r="1874" spans="11:11" x14ac:dyDescent="0.25">
      <c r="K1874" s="28"/>
    </row>
    <row r="1875" spans="11:11" x14ac:dyDescent="0.25">
      <c r="K1875" s="28"/>
    </row>
    <row r="1876" spans="11:11" x14ac:dyDescent="0.25">
      <c r="K1876" s="28"/>
    </row>
    <row r="1877" spans="11:11" x14ac:dyDescent="0.25">
      <c r="K1877" s="28"/>
    </row>
    <row r="1878" spans="11:11" x14ac:dyDescent="0.25">
      <c r="K1878" s="28"/>
    </row>
    <row r="1879" spans="11:11" x14ac:dyDescent="0.25">
      <c r="K1879" s="28"/>
    </row>
    <row r="1880" spans="11:11" x14ac:dyDescent="0.25">
      <c r="K1880" s="28"/>
    </row>
    <row r="1881" spans="11:11" x14ac:dyDescent="0.25">
      <c r="K1881" s="28"/>
    </row>
    <row r="1882" spans="11:11" x14ac:dyDescent="0.25">
      <c r="K1882" s="28"/>
    </row>
    <row r="1883" spans="11:11" x14ac:dyDescent="0.25">
      <c r="K1883" s="28"/>
    </row>
    <row r="1884" spans="11:11" x14ac:dyDescent="0.25">
      <c r="K1884" s="28"/>
    </row>
    <row r="1885" spans="11:11" x14ac:dyDescent="0.25">
      <c r="K1885" s="28"/>
    </row>
    <row r="1886" spans="11:11" x14ac:dyDescent="0.25">
      <c r="K1886" s="28"/>
    </row>
    <row r="1887" spans="11:11" x14ac:dyDescent="0.25">
      <c r="K1887" s="28"/>
    </row>
    <row r="1888" spans="11:11" x14ac:dyDescent="0.25">
      <c r="K1888" s="28"/>
    </row>
    <row r="1889" spans="11:11" x14ac:dyDescent="0.25">
      <c r="K1889" s="28"/>
    </row>
    <row r="1890" spans="11:11" x14ac:dyDescent="0.25">
      <c r="K1890" s="28"/>
    </row>
    <row r="1891" spans="11:11" x14ac:dyDescent="0.25">
      <c r="K1891" s="28"/>
    </row>
    <row r="1892" spans="11:11" x14ac:dyDescent="0.25">
      <c r="K1892" s="28"/>
    </row>
    <row r="1893" spans="11:11" x14ac:dyDescent="0.25">
      <c r="K1893" s="28"/>
    </row>
    <row r="1894" spans="11:11" x14ac:dyDescent="0.25">
      <c r="K1894" s="28"/>
    </row>
    <row r="1895" spans="11:11" x14ac:dyDescent="0.25">
      <c r="K1895" s="28"/>
    </row>
    <row r="1896" spans="11:11" x14ac:dyDescent="0.25">
      <c r="K1896" s="28"/>
    </row>
    <row r="1897" spans="11:11" x14ac:dyDescent="0.25">
      <c r="K1897" s="28"/>
    </row>
    <row r="1898" spans="11:11" x14ac:dyDescent="0.25">
      <c r="K1898" s="28"/>
    </row>
    <row r="1899" spans="11:11" x14ac:dyDescent="0.25">
      <c r="K1899" s="28"/>
    </row>
    <row r="1900" spans="11:11" x14ac:dyDescent="0.25">
      <c r="K1900" s="28"/>
    </row>
    <row r="1901" spans="11:11" x14ac:dyDescent="0.25">
      <c r="K1901" s="28"/>
    </row>
    <row r="1902" spans="11:11" x14ac:dyDescent="0.25">
      <c r="K1902" s="28"/>
    </row>
    <row r="1903" spans="11:11" x14ac:dyDescent="0.25">
      <c r="K1903" s="28"/>
    </row>
    <row r="1904" spans="11:11" x14ac:dyDescent="0.25">
      <c r="K1904" s="28"/>
    </row>
    <row r="1905" spans="11:11" x14ac:dyDescent="0.25">
      <c r="K1905" s="28"/>
    </row>
    <row r="1906" spans="11:11" x14ac:dyDescent="0.25">
      <c r="K1906" s="28"/>
    </row>
    <row r="1907" spans="11:11" x14ac:dyDescent="0.25">
      <c r="K1907" s="28"/>
    </row>
    <row r="1908" spans="11:11" x14ac:dyDescent="0.25">
      <c r="K1908" s="28"/>
    </row>
    <row r="1909" spans="11:11" x14ac:dyDescent="0.25">
      <c r="K1909" s="28"/>
    </row>
    <row r="1910" spans="11:11" x14ac:dyDescent="0.25">
      <c r="K1910" s="28"/>
    </row>
    <row r="1911" spans="11:11" x14ac:dyDescent="0.25">
      <c r="K1911" s="28"/>
    </row>
    <row r="1912" spans="11:11" x14ac:dyDescent="0.25">
      <c r="K1912" s="28"/>
    </row>
    <row r="1913" spans="11:11" x14ac:dyDescent="0.25">
      <c r="K1913" s="28"/>
    </row>
    <row r="1914" spans="11:11" x14ac:dyDescent="0.25">
      <c r="K1914" s="28"/>
    </row>
    <row r="1915" spans="11:11" x14ac:dyDescent="0.25">
      <c r="K1915" s="28"/>
    </row>
    <row r="1916" spans="11:11" x14ac:dyDescent="0.25">
      <c r="K1916" s="28"/>
    </row>
    <row r="1917" spans="11:11" x14ac:dyDescent="0.25">
      <c r="K1917" s="28"/>
    </row>
    <row r="1918" spans="11:11" x14ac:dyDescent="0.25">
      <c r="K1918" s="28"/>
    </row>
    <row r="1919" spans="11:11" x14ac:dyDescent="0.25">
      <c r="K1919" s="28"/>
    </row>
    <row r="1920" spans="11:11" x14ac:dyDescent="0.25">
      <c r="K1920" s="28"/>
    </row>
    <row r="1921" spans="11:11" x14ac:dyDescent="0.25">
      <c r="K1921" s="28"/>
    </row>
    <row r="1922" spans="11:11" x14ac:dyDescent="0.25">
      <c r="K1922" s="28"/>
    </row>
    <row r="1923" spans="11:11" x14ac:dyDescent="0.25">
      <c r="K1923" s="28"/>
    </row>
    <row r="1924" spans="11:11" x14ac:dyDescent="0.25">
      <c r="K1924" s="28"/>
    </row>
    <row r="1925" spans="11:11" x14ac:dyDescent="0.25">
      <c r="K1925" s="28"/>
    </row>
    <row r="1926" spans="11:11" x14ac:dyDescent="0.25">
      <c r="K1926" s="28"/>
    </row>
    <row r="1927" spans="11:11" x14ac:dyDescent="0.25">
      <c r="K1927" s="28"/>
    </row>
    <row r="1928" spans="11:11" x14ac:dyDescent="0.25">
      <c r="K1928" s="28"/>
    </row>
    <row r="1929" spans="11:11" x14ac:dyDescent="0.25">
      <c r="K1929" s="28"/>
    </row>
    <row r="1930" spans="11:11" x14ac:dyDescent="0.25">
      <c r="K1930" s="28"/>
    </row>
    <row r="1931" spans="11:11" x14ac:dyDescent="0.25">
      <c r="K1931" s="28"/>
    </row>
    <row r="1932" spans="11:11" x14ac:dyDescent="0.25">
      <c r="K1932" s="28"/>
    </row>
    <row r="1933" spans="11:11" x14ac:dyDescent="0.25">
      <c r="K1933" s="28"/>
    </row>
    <row r="1934" spans="11:11" x14ac:dyDescent="0.25">
      <c r="K1934" s="28"/>
    </row>
    <row r="1935" spans="11:11" x14ac:dyDescent="0.25">
      <c r="K1935" s="28"/>
    </row>
    <row r="1936" spans="11:11" x14ac:dyDescent="0.25">
      <c r="K1936" s="28"/>
    </row>
    <row r="1937" spans="11:11" x14ac:dyDescent="0.25">
      <c r="K1937" s="28"/>
    </row>
    <row r="1938" spans="11:11" x14ac:dyDescent="0.25">
      <c r="K1938" s="28"/>
    </row>
    <row r="1939" spans="11:11" x14ac:dyDescent="0.25">
      <c r="K1939" s="28"/>
    </row>
    <row r="1940" spans="11:11" x14ac:dyDescent="0.25">
      <c r="K1940" s="28"/>
    </row>
    <row r="1941" spans="11:11" x14ac:dyDescent="0.25">
      <c r="K1941" s="28"/>
    </row>
    <row r="1942" spans="11:11" x14ac:dyDescent="0.25">
      <c r="K1942" s="28"/>
    </row>
    <row r="1943" spans="11:11" x14ac:dyDescent="0.25">
      <c r="K1943" s="28"/>
    </row>
    <row r="1944" spans="11:11" x14ac:dyDescent="0.25">
      <c r="K1944" s="28"/>
    </row>
    <row r="1945" spans="11:11" x14ac:dyDescent="0.25">
      <c r="K1945" s="28"/>
    </row>
    <row r="1946" spans="11:11" x14ac:dyDescent="0.25">
      <c r="K1946" s="28"/>
    </row>
    <row r="1947" spans="11:11" x14ac:dyDescent="0.25">
      <c r="K1947" s="28"/>
    </row>
    <row r="1948" spans="11:11" x14ac:dyDescent="0.25">
      <c r="K1948" s="28"/>
    </row>
    <row r="1949" spans="11:11" x14ac:dyDescent="0.25">
      <c r="K1949" s="28"/>
    </row>
    <row r="1950" spans="11:11" x14ac:dyDescent="0.25">
      <c r="K1950" s="28"/>
    </row>
    <row r="1951" spans="11:11" x14ac:dyDescent="0.25">
      <c r="K1951" s="28"/>
    </row>
    <row r="1952" spans="11:11" x14ac:dyDescent="0.25">
      <c r="K1952" s="28"/>
    </row>
    <row r="1953" spans="11:11" x14ac:dyDescent="0.25">
      <c r="K1953" s="28"/>
    </row>
    <row r="1954" spans="11:11" x14ac:dyDescent="0.25">
      <c r="K1954" s="28"/>
    </row>
    <row r="1955" spans="11:11" x14ac:dyDescent="0.25">
      <c r="K1955" s="28"/>
    </row>
    <row r="1956" spans="11:11" x14ac:dyDescent="0.25">
      <c r="K1956" s="28"/>
    </row>
    <row r="1957" spans="11:11" x14ac:dyDescent="0.25">
      <c r="K1957" s="28"/>
    </row>
    <row r="1958" spans="11:11" x14ac:dyDescent="0.25">
      <c r="K1958" s="28"/>
    </row>
    <row r="1959" spans="11:11" x14ac:dyDescent="0.25">
      <c r="K1959" s="28"/>
    </row>
    <row r="1960" spans="11:11" x14ac:dyDescent="0.25">
      <c r="K1960" s="28"/>
    </row>
    <row r="1961" spans="11:11" x14ac:dyDescent="0.25">
      <c r="K1961" s="28"/>
    </row>
    <row r="1962" spans="11:11" x14ac:dyDescent="0.25">
      <c r="K1962" s="28"/>
    </row>
    <row r="1963" spans="11:11" x14ac:dyDescent="0.25">
      <c r="K1963" s="28"/>
    </row>
    <row r="1964" spans="11:11" x14ac:dyDescent="0.25">
      <c r="K1964" s="28"/>
    </row>
    <row r="1965" spans="11:11" x14ac:dyDescent="0.25">
      <c r="K1965" s="28"/>
    </row>
    <row r="1966" spans="11:11" x14ac:dyDescent="0.25">
      <c r="K1966" s="28"/>
    </row>
    <row r="1967" spans="11:11" x14ac:dyDescent="0.25">
      <c r="K1967" s="28"/>
    </row>
    <row r="1968" spans="11:11" x14ac:dyDescent="0.25">
      <c r="K1968" s="28"/>
    </row>
    <row r="1969" spans="11:11" x14ac:dyDescent="0.25">
      <c r="K1969" s="28"/>
    </row>
    <row r="1970" spans="11:11" x14ac:dyDescent="0.25">
      <c r="K1970" s="28"/>
    </row>
    <row r="1971" spans="11:11" x14ac:dyDescent="0.25">
      <c r="K1971" s="28"/>
    </row>
    <row r="1972" spans="11:11" x14ac:dyDescent="0.25">
      <c r="K1972" s="28"/>
    </row>
    <row r="1973" spans="11:11" x14ac:dyDescent="0.25">
      <c r="K1973" s="28"/>
    </row>
    <row r="1974" spans="11:11" x14ac:dyDescent="0.25">
      <c r="K1974" s="28"/>
    </row>
    <row r="1975" spans="11:11" x14ac:dyDescent="0.25">
      <c r="K1975" s="28"/>
    </row>
    <row r="1976" spans="11:11" x14ac:dyDescent="0.25">
      <c r="K1976" s="28"/>
    </row>
    <row r="1977" spans="11:11" x14ac:dyDescent="0.25">
      <c r="K1977" s="28"/>
    </row>
    <row r="1978" spans="11:11" x14ac:dyDescent="0.25">
      <c r="K1978" s="28"/>
    </row>
    <row r="1979" spans="11:11" x14ac:dyDescent="0.25">
      <c r="K1979" s="28"/>
    </row>
    <row r="1980" spans="11:11" x14ac:dyDescent="0.25">
      <c r="K1980" s="28"/>
    </row>
    <row r="1981" spans="11:11" x14ac:dyDescent="0.25">
      <c r="K1981" s="28"/>
    </row>
    <row r="1982" spans="11:11" x14ac:dyDescent="0.25">
      <c r="K1982" s="28"/>
    </row>
    <row r="1983" spans="11:11" x14ac:dyDescent="0.25">
      <c r="K1983" s="28"/>
    </row>
    <row r="1984" spans="11:11" x14ac:dyDescent="0.25">
      <c r="K1984" s="28"/>
    </row>
    <row r="1985" spans="11:11" x14ac:dyDescent="0.25">
      <c r="K1985" s="28"/>
    </row>
    <row r="1986" spans="11:11" x14ac:dyDescent="0.25">
      <c r="K1986" s="28"/>
    </row>
    <row r="1987" spans="11:11" x14ac:dyDescent="0.25">
      <c r="K1987" s="28"/>
    </row>
    <row r="1988" spans="11:11" x14ac:dyDescent="0.25">
      <c r="K1988" s="28"/>
    </row>
    <row r="1989" spans="11:11" x14ac:dyDescent="0.25">
      <c r="K1989" s="28"/>
    </row>
    <row r="1990" spans="11:11" x14ac:dyDescent="0.25">
      <c r="K1990" s="28"/>
    </row>
    <row r="1991" spans="11:11" x14ac:dyDescent="0.25">
      <c r="K1991" s="28"/>
    </row>
    <row r="1992" spans="11:11" x14ac:dyDescent="0.25">
      <c r="K1992" s="28"/>
    </row>
    <row r="1993" spans="11:11" x14ac:dyDescent="0.25">
      <c r="K1993" s="28"/>
    </row>
    <row r="1994" spans="11:11" x14ac:dyDescent="0.25">
      <c r="K1994" s="28"/>
    </row>
    <row r="1995" spans="11:11" x14ac:dyDescent="0.25">
      <c r="K1995" s="28"/>
    </row>
    <row r="1996" spans="11:11" x14ac:dyDescent="0.25">
      <c r="K1996" s="28"/>
    </row>
    <row r="1997" spans="11:11" x14ac:dyDescent="0.25">
      <c r="K1997" s="28"/>
    </row>
    <row r="1998" spans="11:11" x14ac:dyDescent="0.25">
      <c r="K1998" s="28"/>
    </row>
    <row r="1999" spans="11:11" x14ac:dyDescent="0.25">
      <c r="K1999" s="28"/>
    </row>
    <row r="2000" spans="11:11" x14ac:dyDescent="0.25">
      <c r="K2000" s="28"/>
    </row>
    <row r="2001" spans="11:11" x14ac:dyDescent="0.25">
      <c r="K2001" s="28"/>
    </row>
    <row r="2002" spans="11:11" x14ac:dyDescent="0.25">
      <c r="K2002" s="28"/>
    </row>
    <row r="2003" spans="11:11" x14ac:dyDescent="0.25">
      <c r="K2003" s="28"/>
    </row>
    <row r="2004" spans="11:11" x14ac:dyDescent="0.25">
      <c r="K2004" s="28"/>
    </row>
    <row r="2005" spans="11:11" x14ac:dyDescent="0.25">
      <c r="K2005" s="28"/>
    </row>
    <row r="2006" spans="11:11" x14ac:dyDescent="0.25">
      <c r="K2006" s="28"/>
    </row>
    <row r="2007" spans="11:11" x14ac:dyDescent="0.25">
      <c r="K2007" s="28"/>
    </row>
    <row r="2008" spans="11:11" x14ac:dyDescent="0.25">
      <c r="K2008" s="28"/>
    </row>
    <row r="2009" spans="11:11" x14ac:dyDescent="0.25">
      <c r="K2009" s="28"/>
    </row>
    <row r="2010" spans="11:11" x14ac:dyDescent="0.25">
      <c r="K2010" s="28"/>
    </row>
    <row r="2011" spans="11:11" x14ac:dyDescent="0.25">
      <c r="K2011" s="28"/>
    </row>
    <row r="2012" spans="11:11" x14ac:dyDescent="0.25">
      <c r="K2012" s="28"/>
    </row>
    <row r="2013" spans="11:11" x14ac:dyDescent="0.25">
      <c r="K2013" s="28"/>
    </row>
    <row r="2014" spans="11:11" x14ac:dyDescent="0.25">
      <c r="K2014" s="28"/>
    </row>
    <row r="2015" spans="11:11" x14ac:dyDescent="0.25">
      <c r="K2015" s="28"/>
    </row>
    <row r="2016" spans="11:11" x14ac:dyDescent="0.25">
      <c r="K2016" s="28"/>
    </row>
    <row r="2017" spans="11:11" x14ac:dyDescent="0.25">
      <c r="K2017" s="28"/>
    </row>
    <row r="2018" spans="11:11" x14ac:dyDescent="0.25">
      <c r="K2018" s="28"/>
    </row>
    <row r="2019" spans="11:11" x14ac:dyDescent="0.25">
      <c r="K2019" s="28"/>
    </row>
    <row r="2020" spans="11:11" x14ac:dyDescent="0.25">
      <c r="K2020" s="28"/>
    </row>
    <row r="2021" spans="11:11" x14ac:dyDescent="0.25">
      <c r="K2021" s="28"/>
    </row>
    <row r="2022" spans="11:11" x14ac:dyDescent="0.25">
      <c r="K2022" s="28"/>
    </row>
    <row r="2023" spans="11:11" x14ac:dyDescent="0.25">
      <c r="K2023" s="28"/>
    </row>
    <row r="2024" spans="11:11" x14ac:dyDescent="0.25">
      <c r="K2024" s="28"/>
    </row>
    <row r="2025" spans="11:11" x14ac:dyDescent="0.25">
      <c r="K2025" s="28"/>
    </row>
    <row r="2026" spans="11:11" x14ac:dyDescent="0.25">
      <c r="K2026" s="28"/>
    </row>
    <row r="2027" spans="11:11" x14ac:dyDescent="0.25">
      <c r="K2027" s="28"/>
    </row>
    <row r="2028" spans="11:11" x14ac:dyDescent="0.25">
      <c r="K2028" s="28"/>
    </row>
    <row r="2029" spans="11:11" x14ac:dyDescent="0.25">
      <c r="K2029" s="28"/>
    </row>
    <row r="2030" spans="11:11" x14ac:dyDescent="0.25">
      <c r="K2030" s="28"/>
    </row>
    <row r="2031" spans="11:11" x14ac:dyDescent="0.25">
      <c r="K2031" s="28"/>
    </row>
    <row r="2032" spans="11:11" x14ac:dyDescent="0.25">
      <c r="K2032" s="28"/>
    </row>
    <row r="2033" spans="11:11" x14ac:dyDescent="0.25">
      <c r="K2033" s="28"/>
    </row>
    <row r="2034" spans="11:11" x14ac:dyDescent="0.25">
      <c r="K2034" s="28"/>
    </row>
    <row r="2035" spans="11:11" x14ac:dyDescent="0.25">
      <c r="K2035" s="28"/>
    </row>
    <row r="2036" spans="11:11" x14ac:dyDescent="0.25">
      <c r="K2036" s="28"/>
    </row>
    <row r="2037" spans="11:11" x14ac:dyDescent="0.25">
      <c r="K2037" s="28"/>
    </row>
    <row r="2038" spans="11:11" x14ac:dyDescent="0.25">
      <c r="K2038" s="28"/>
    </row>
    <row r="2039" spans="11:11" x14ac:dyDescent="0.25">
      <c r="K2039" s="28"/>
    </row>
    <row r="2040" spans="11:11" x14ac:dyDescent="0.25">
      <c r="K2040" s="28"/>
    </row>
    <row r="2041" spans="11:11" x14ac:dyDescent="0.25">
      <c r="K2041" s="28"/>
    </row>
    <row r="2042" spans="11:11" x14ac:dyDescent="0.25">
      <c r="K2042" s="28"/>
    </row>
    <row r="2043" spans="11:11" x14ac:dyDescent="0.25">
      <c r="K2043" s="28"/>
    </row>
    <row r="2044" spans="11:11" x14ac:dyDescent="0.25">
      <c r="K2044" s="28"/>
    </row>
    <row r="2045" spans="11:11" x14ac:dyDescent="0.25">
      <c r="K2045" s="28"/>
    </row>
    <row r="2046" spans="11:11" x14ac:dyDescent="0.25">
      <c r="K2046" s="28"/>
    </row>
    <row r="2047" spans="11:11" x14ac:dyDescent="0.25">
      <c r="K2047" s="28"/>
    </row>
    <row r="2048" spans="11:11" x14ac:dyDescent="0.25">
      <c r="K2048" s="28"/>
    </row>
    <row r="2049" spans="11:11" x14ac:dyDescent="0.25">
      <c r="K2049" s="28"/>
    </row>
    <row r="2050" spans="11:11" x14ac:dyDescent="0.25">
      <c r="K2050" s="28"/>
    </row>
    <row r="2051" spans="11:11" x14ac:dyDescent="0.25">
      <c r="K2051" s="28"/>
    </row>
    <row r="2052" spans="11:11" x14ac:dyDescent="0.25">
      <c r="K2052" s="28"/>
    </row>
    <row r="2053" spans="11:11" x14ac:dyDescent="0.25">
      <c r="K2053" s="28"/>
    </row>
    <row r="2054" spans="11:11" x14ac:dyDescent="0.25">
      <c r="K2054" s="28"/>
    </row>
    <row r="2055" spans="11:11" x14ac:dyDescent="0.25">
      <c r="K2055" s="28"/>
    </row>
    <row r="2056" spans="11:11" x14ac:dyDescent="0.25">
      <c r="K2056" s="28"/>
    </row>
    <row r="2057" spans="11:11" x14ac:dyDescent="0.25">
      <c r="K2057" s="28"/>
    </row>
    <row r="2058" spans="11:11" x14ac:dyDescent="0.25">
      <c r="K2058" s="28"/>
    </row>
    <row r="2059" spans="11:11" x14ac:dyDescent="0.25">
      <c r="K2059" s="28"/>
    </row>
    <row r="2060" spans="11:11" x14ac:dyDescent="0.25">
      <c r="K2060" s="28"/>
    </row>
    <row r="2061" spans="11:11" x14ac:dyDescent="0.25">
      <c r="K2061" s="28"/>
    </row>
    <row r="2062" spans="11:11" x14ac:dyDescent="0.25">
      <c r="K2062" s="28"/>
    </row>
    <row r="2063" spans="11:11" x14ac:dyDescent="0.25">
      <c r="K2063" s="28"/>
    </row>
    <row r="2064" spans="11:11" x14ac:dyDescent="0.25">
      <c r="K2064" s="28"/>
    </row>
    <row r="2065" spans="11:11" x14ac:dyDescent="0.25">
      <c r="K2065" s="28"/>
    </row>
    <row r="2066" spans="11:11" x14ac:dyDescent="0.25">
      <c r="K2066" s="28"/>
    </row>
    <row r="2067" spans="11:11" x14ac:dyDescent="0.25">
      <c r="K2067" s="28"/>
    </row>
    <row r="2068" spans="11:11" x14ac:dyDescent="0.25">
      <c r="K2068" s="28"/>
    </row>
    <row r="2069" spans="11:11" x14ac:dyDescent="0.25">
      <c r="K2069" s="28"/>
    </row>
    <row r="2070" spans="11:11" x14ac:dyDescent="0.25">
      <c r="K2070" s="28"/>
    </row>
    <row r="2071" spans="11:11" x14ac:dyDescent="0.25">
      <c r="K2071" s="28"/>
    </row>
    <row r="2072" spans="11:11" x14ac:dyDescent="0.25">
      <c r="K2072" s="28"/>
    </row>
    <row r="2073" spans="11:11" x14ac:dyDescent="0.25">
      <c r="K2073" s="28"/>
    </row>
    <row r="2074" spans="11:11" x14ac:dyDescent="0.25">
      <c r="K2074" s="28"/>
    </row>
    <row r="2075" spans="11:11" x14ac:dyDescent="0.25">
      <c r="K2075" s="28"/>
    </row>
    <row r="2076" spans="11:11" x14ac:dyDescent="0.25">
      <c r="K2076" s="28"/>
    </row>
    <row r="2077" spans="11:11" x14ac:dyDescent="0.25">
      <c r="K2077" s="28"/>
    </row>
    <row r="2078" spans="11:11" x14ac:dyDescent="0.25">
      <c r="K2078" s="28"/>
    </row>
    <row r="2079" spans="11:11" x14ac:dyDescent="0.25">
      <c r="K2079" s="28"/>
    </row>
    <row r="2080" spans="11:11" x14ac:dyDescent="0.25">
      <c r="K2080" s="28"/>
    </row>
    <row r="2081" spans="11:11" x14ac:dyDescent="0.25">
      <c r="K2081" s="28"/>
    </row>
    <row r="2082" spans="11:11" x14ac:dyDescent="0.25">
      <c r="K2082" s="28"/>
    </row>
    <row r="2083" spans="11:11" x14ac:dyDescent="0.25">
      <c r="K2083" s="28"/>
    </row>
    <row r="2084" spans="11:11" x14ac:dyDescent="0.25">
      <c r="K2084" s="28"/>
    </row>
    <row r="2085" spans="11:11" x14ac:dyDescent="0.25">
      <c r="K2085" s="28"/>
    </row>
    <row r="2086" spans="11:11" x14ac:dyDescent="0.25">
      <c r="K2086" s="28"/>
    </row>
    <row r="2087" spans="11:11" x14ac:dyDescent="0.25">
      <c r="K2087" s="28"/>
    </row>
    <row r="2088" spans="11:11" x14ac:dyDescent="0.25">
      <c r="K2088" s="28"/>
    </row>
    <row r="2089" spans="11:11" x14ac:dyDescent="0.25">
      <c r="K2089" s="28"/>
    </row>
    <row r="2090" spans="11:11" x14ac:dyDescent="0.25">
      <c r="K2090" s="28"/>
    </row>
    <row r="2091" spans="11:11" x14ac:dyDescent="0.25">
      <c r="K2091" s="28"/>
    </row>
    <row r="2092" spans="11:11" x14ac:dyDescent="0.25">
      <c r="K2092" s="28"/>
    </row>
    <row r="2093" spans="11:11" x14ac:dyDescent="0.25">
      <c r="K2093" s="28"/>
    </row>
    <row r="2094" spans="11:11" x14ac:dyDescent="0.25">
      <c r="K2094" s="28"/>
    </row>
    <row r="2095" spans="11:11" x14ac:dyDescent="0.25">
      <c r="K2095" s="28"/>
    </row>
    <row r="2096" spans="11:11" x14ac:dyDescent="0.25">
      <c r="K2096" s="28"/>
    </row>
    <row r="2097" spans="11:11" x14ac:dyDescent="0.25">
      <c r="K2097" s="28"/>
    </row>
    <row r="2098" spans="11:11" x14ac:dyDescent="0.25">
      <c r="K2098" s="28"/>
    </row>
    <row r="2099" spans="11:11" x14ac:dyDescent="0.25">
      <c r="K2099" s="28"/>
    </row>
    <row r="2100" spans="11:11" x14ac:dyDescent="0.25">
      <c r="K2100" s="28"/>
    </row>
    <row r="2101" spans="11:11" x14ac:dyDescent="0.25">
      <c r="K2101" s="28"/>
    </row>
    <row r="2102" spans="11:11" x14ac:dyDescent="0.25">
      <c r="K2102" s="28"/>
    </row>
    <row r="2103" spans="11:11" x14ac:dyDescent="0.25">
      <c r="K2103" s="28"/>
    </row>
    <row r="2104" spans="11:11" x14ac:dyDescent="0.25">
      <c r="K2104" s="28"/>
    </row>
    <row r="2105" spans="11:11" x14ac:dyDescent="0.25">
      <c r="K2105" s="28"/>
    </row>
    <row r="2106" spans="11:11" x14ac:dyDescent="0.25">
      <c r="K2106" s="28"/>
    </row>
    <row r="2107" spans="11:11" x14ac:dyDescent="0.25">
      <c r="K2107" s="28"/>
    </row>
    <row r="2108" spans="11:11" x14ac:dyDescent="0.25">
      <c r="K2108" s="28"/>
    </row>
    <row r="2109" spans="11:11" x14ac:dyDescent="0.25">
      <c r="K2109" s="28"/>
    </row>
    <row r="2110" spans="11:11" x14ac:dyDescent="0.25">
      <c r="K2110" s="28"/>
    </row>
    <row r="2111" spans="11:11" x14ac:dyDescent="0.25">
      <c r="K2111" s="28"/>
    </row>
    <row r="2112" spans="11:11" x14ac:dyDescent="0.25">
      <c r="K2112" s="28"/>
    </row>
    <row r="2113" spans="11:11" x14ac:dyDescent="0.25">
      <c r="K2113" s="28"/>
    </row>
    <row r="2114" spans="11:11" x14ac:dyDescent="0.25">
      <c r="K2114" s="28"/>
    </row>
    <row r="2115" spans="11:11" x14ac:dyDescent="0.25">
      <c r="K2115" s="28"/>
    </row>
    <row r="2116" spans="11:11" x14ac:dyDescent="0.25">
      <c r="K2116" s="28"/>
    </row>
    <row r="2117" spans="11:11" x14ac:dyDescent="0.25">
      <c r="K2117" s="28"/>
    </row>
    <row r="2118" spans="11:11" x14ac:dyDescent="0.25">
      <c r="K2118" s="28"/>
    </row>
    <row r="2119" spans="11:11" x14ac:dyDescent="0.25">
      <c r="K2119" s="28"/>
    </row>
    <row r="2120" spans="11:11" x14ac:dyDescent="0.25">
      <c r="K2120" s="28"/>
    </row>
    <row r="2121" spans="11:11" x14ac:dyDescent="0.25">
      <c r="K2121" s="28"/>
    </row>
    <row r="2122" spans="11:11" x14ac:dyDescent="0.25">
      <c r="K2122" s="28"/>
    </row>
    <row r="2123" spans="11:11" x14ac:dyDescent="0.25">
      <c r="K2123" s="28"/>
    </row>
    <row r="2124" spans="11:11" x14ac:dyDescent="0.25">
      <c r="K2124" s="28"/>
    </row>
    <row r="2125" spans="11:11" x14ac:dyDescent="0.25">
      <c r="K2125" s="28"/>
    </row>
    <row r="2126" spans="11:11" x14ac:dyDescent="0.25">
      <c r="K2126" s="28"/>
    </row>
    <row r="2127" spans="11:11" x14ac:dyDescent="0.25">
      <c r="K2127" s="28"/>
    </row>
    <row r="2128" spans="11:11" x14ac:dyDescent="0.25">
      <c r="K2128" s="28"/>
    </row>
    <row r="2129" spans="11:11" x14ac:dyDescent="0.25">
      <c r="K2129" s="28"/>
    </row>
    <row r="2130" spans="11:11" x14ac:dyDescent="0.25">
      <c r="K2130" s="28"/>
    </row>
    <row r="2131" spans="11:11" x14ac:dyDescent="0.25">
      <c r="K2131" s="28"/>
    </row>
    <row r="2132" spans="11:11" x14ac:dyDescent="0.25">
      <c r="K2132" s="28"/>
    </row>
    <row r="2133" spans="11:11" x14ac:dyDescent="0.25">
      <c r="K2133" s="28"/>
    </row>
    <row r="2134" spans="11:11" x14ac:dyDescent="0.25">
      <c r="K2134" s="28"/>
    </row>
    <row r="2135" spans="11:11" x14ac:dyDescent="0.25">
      <c r="K2135" s="28"/>
    </row>
    <row r="2136" spans="11:11" x14ac:dyDescent="0.25">
      <c r="K2136" s="28"/>
    </row>
    <row r="2137" spans="11:11" x14ac:dyDescent="0.25">
      <c r="K2137" s="28"/>
    </row>
    <row r="2138" spans="11:11" x14ac:dyDescent="0.25">
      <c r="K2138" s="28"/>
    </row>
    <row r="2139" spans="11:11" x14ac:dyDescent="0.25">
      <c r="K2139" s="28"/>
    </row>
    <row r="2140" spans="11:11" x14ac:dyDescent="0.25">
      <c r="K2140" s="28"/>
    </row>
    <row r="2141" spans="11:11" x14ac:dyDescent="0.25">
      <c r="K2141" s="28"/>
    </row>
    <row r="2142" spans="11:11" x14ac:dyDescent="0.25">
      <c r="K2142" s="28"/>
    </row>
    <row r="2143" spans="11:11" x14ac:dyDescent="0.25">
      <c r="K2143" s="28"/>
    </row>
    <row r="2144" spans="11:11" x14ac:dyDescent="0.25">
      <c r="K2144" s="28"/>
    </row>
    <row r="2145" spans="11:11" x14ac:dyDescent="0.25">
      <c r="K2145" s="28"/>
    </row>
    <row r="2146" spans="11:11" x14ac:dyDescent="0.25">
      <c r="K2146" s="28"/>
    </row>
    <row r="2147" spans="11:11" x14ac:dyDescent="0.25">
      <c r="K2147" s="28"/>
    </row>
    <row r="2148" spans="11:11" x14ac:dyDescent="0.25">
      <c r="K2148" s="28"/>
    </row>
    <row r="2149" spans="11:11" x14ac:dyDescent="0.25">
      <c r="K2149" s="28"/>
    </row>
    <row r="2150" spans="11:11" x14ac:dyDescent="0.25">
      <c r="K2150" s="28"/>
    </row>
    <row r="2151" spans="11:11" x14ac:dyDescent="0.25">
      <c r="K2151" s="28"/>
    </row>
    <row r="2152" spans="11:11" x14ac:dyDescent="0.25">
      <c r="K2152" s="28"/>
    </row>
    <row r="2153" spans="11:11" x14ac:dyDescent="0.25">
      <c r="K2153" s="28"/>
    </row>
    <row r="2154" spans="11:11" x14ac:dyDescent="0.25">
      <c r="K2154" s="28"/>
    </row>
    <row r="2155" spans="11:11" x14ac:dyDescent="0.25">
      <c r="K2155" s="28"/>
    </row>
    <row r="2156" spans="11:11" x14ac:dyDescent="0.25">
      <c r="K2156" s="28"/>
    </row>
    <row r="2157" spans="11:11" x14ac:dyDescent="0.25">
      <c r="K2157" s="28"/>
    </row>
    <row r="2158" spans="11:11" x14ac:dyDescent="0.25">
      <c r="K2158" s="28"/>
    </row>
    <row r="2159" spans="11:11" x14ac:dyDescent="0.25">
      <c r="K2159" s="28"/>
    </row>
    <row r="2160" spans="11:11" x14ac:dyDescent="0.25">
      <c r="K2160" s="28"/>
    </row>
    <row r="2161" spans="11:11" x14ac:dyDescent="0.25">
      <c r="K2161" s="28"/>
    </row>
    <row r="2162" spans="11:11" x14ac:dyDescent="0.25">
      <c r="K2162" s="28"/>
    </row>
    <row r="2163" spans="11:11" x14ac:dyDescent="0.25">
      <c r="K2163" s="28"/>
    </row>
    <row r="2164" spans="11:11" x14ac:dyDescent="0.25">
      <c r="K2164" s="28"/>
    </row>
    <row r="2165" spans="11:11" x14ac:dyDescent="0.25">
      <c r="K2165" s="28"/>
    </row>
    <row r="2166" spans="11:11" x14ac:dyDescent="0.25">
      <c r="K2166" s="28"/>
    </row>
    <row r="2167" spans="11:11" x14ac:dyDescent="0.25">
      <c r="K2167" s="28"/>
    </row>
    <row r="2168" spans="11:11" x14ac:dyDescent="0.25">
      <c r="K2168" s="28"/>
    </row>
    <row r="2169" spans="11:11" x14ac:dyDescent="0.25">
      <c r="K2169" s="28"/>
    </row>
    <row r="2170" spans="11:11" x14ac:dyDescent="0.25">
      <c r="K2170" s="28"/>
    </row>
    <row r="2171" spans="11:11" x14ac:dyDescent="0.25">
      <c r="K2171" s="28"/>
    </row>
    <row r="2172" spans="11:11" x14ac:dyDescent="0.25">
      <c r="K2172" s="28"/>
    </row>
    <row r="2173" spans="11:11" x14ac:dyDescent="0.25">
      <c r="K2173" s="28"/>
    </row>
    <row r="2174" spans="11:11" x14ac:dyDescent="0.25">
      <c r="K2174" s="28"/>
    </row>
    <row r="2175" spans="11:11" x14ac:dyDescent="0.25">
      <c r="K2175" s="28"/>
    </row>
    <row r="2176" spans="11:11" x14ac:dyDescent="0.25">
      <c r="K2176" s="28"/>
    </row>
    <row r="2177" spans="11:11" x14ac:dyDescent="0.25">
      <c r="K2177" s="28"/>
    </row>
    <row r="2178" spans="11:11" x14ac:dyDescent="0.25">
      <c r="K2178" s="28"/>
    </row>
    <row r="2179" spans="11:11" x14ac:dyDescent="0.25">
      <c r="K2179" s="28"/>
    </row>
    <row r="2180" spans="11:11" x14ac:dyDescent="0.25">
      <c r="K2180" s="28"/>
    </row>
    <row r="2181" spans="11:11" x14ac:dyDescent="0.25">
      <c r="K2181" s="28"/>
    </row>
    <row r="2182" spans="11:11" x14ac:dyDescent="0.25">
      <c r="K2182" s="28"/>
    </row>
    <row r="2183" spans="11:11" x14ac:dyDescent="0.25">
      <c r="K2183" s="28"/>
    </row>
    <row r="2184" spans="11:11" x14ac:dyDescent="0.25">
      <c r="K2184" s="28"/>
    </row>
    <row r="2185" spans="11:11" x14ac:dyDescent="0.25">
      <c r="K2185" s="28"/>
    </row>
    <row r="2186" spans="11:11" x14ac:dyDescent="0.25">
      <c r="K2186" s="28"/>
    </row>
    <row r="2187" spans="11:11" x14ac:dyDescent="0.25">
      <c r="K2187" s="28"/>
    </row>
    <row r="2188" spans="11:11" x14ac:dyDescent="0.25">
      <c r="K2188" s="28"/>
    </row>
    <row r="2189" spans="11:11" x14ac:dyDescent="0.25">
      <c r="K2189" s="28"/>
    </row>
    <row r="2190" spans="11:11" x14ac:dyDescent="0.25">
      <c r="K2190" s="28"/>
    </row>
    <row r="2191" spans="11:11" x14ac:dyDescent="0.25">
      <c r="K2191" s="28"/>
    </row>
    <row r="2192" spans="11:11" x14ac:dyDescent="0.25">
      <c r="K2192" s="28"/>
    </row>
    <row r="2193" spans="11:11" x14ac:dyDescent="0.25">
      <c r="K2193" s="28"/>
    </row>
    <row r="2194" spans="11:11" x14ac:dyDescent="0.25">
      <c r="K2194" s="28"/>
    </row>
    <row r="2195" spans="11:11" x14ac:dyDescent="0.25">
      <c r="K2195" s="28"/>
    </row>
    <row r="2196" spans="11:11" x14ac:dyDescent="0.25">
      <c r="K2196" s="28"/>
    </row>
    <row r="2197" spans="11:11" x14ac:dyDescent="0.25">
      <c r="K2197" s="28"/>
    </row>
    <row r="2198" spans="11:11" x14ac:dyDescent="0.25">
      <c r="K2198" s="28"/>
    </row>
    <row r="2199" spans="11:11" x14ac:dyDescent="0.25">
      <c r="K2199" s="28"/>
    </row>
    <row r="2200" spans="11:11" x14ac:dyDescent="0.25">
      <c r="K2200" s="28"/>
    </row>
    <row r="2201" spans="11:11" x14ac:dyDescent="0.25">
      <c r="K2201" s="28"/>
    </row>
    <row r="2202" spans="11:11" x14ac:dyDescent="0.25">
      <c r="K2202" s="28"/>
    </row>
    <row r="2203" spans="11:11" x14ac:dyDescent="0.25">
      <c r="K2203" s="28"/>
    </row>
    <row r="2204" spans="11:11" x14ac:dyDescent="0.25">
      <c r="K2204" s="28"/>
    </row>
    <row r="2205" spans="11:11" x14ac:dyDescent="0.25">
      <c r="K2205" s="28"/>
    </row>
    <row r="2206" spans="11:11" x14ac:dyDescent="0.25">
      <c r="K2206" s="28"/>
    </row>
    <row r="2207" spans="11:11" x14ac:dyDescent="0.25">
      <c r="K2207" s="28"/>
    </row>
    <row r="2208" spans="11:11" x14ac:dyDescent="0.25">
      <c r="K2208" s="28"/>
    </row>
    <row r="2209" spans="11:11" x14ac:dyDescent="0.25">
      <c r="K2209" s="28"/>
    </row>
    <row r="2210" spans="11:11" x14ac:dyDescent="0.25">
      <c r="K2210" s="28"/>
    </row>
    <row r="2211" spans="11:11" x14ac:dyDescent="0.25">
      <c r="K2211" s="28"/>
    </row>
    <row r="2212" spans="11:11" x14ac:dyDescent="0.25">
      <c r="K2212" s="28"/>
    </row>
    <row r="2213" spans="11:11" x14ac:dyDescent="0.25">
      <c r="K2213" s="28"/>
    </row>
    <row r="2214" spans="11:11" x14ac:dyDescent="0.25">
      <c r="K2214" s="28"/>
    </row>
    <row r="2215" spans="11:11" x14ac:dyDescent="0.25">
      <c r="K2215" s="28"/>
    </row>
    <row r="2216" spans="11:11" x14ac:dyDescent="0.25">
      <c r="K2216" s="28"/>
    </row>
    <row r="2217" spans="11:11" x14ac:dyDescent="0.25">
      <c r="K2217" s="28"/>
    </row>
    <row r="2218" spans="11:11" x14ac:dyDescent="0.25">
      <c r="K2218" s="28"/>
    </row>
    <row r="2219" spans="11:11" x14ac:dyDescent="0.25">
      <c r="K2219" s="28"/>
    </row>
    <row r="2220" spans="11:11" x14ac:dyDescent="0.25">
      <c r="K2220" s="28"/>
    </row>
    <row r="2221" spans="11:11" x14ac:dyDescent="0.25">
      <c r="K2221" s="28"/>
    </row>
    <row r="2222" spans="11:11" x14ac:dyDescent="0.25">
      <c r="K2222" s="28"/>
    </row>
    <row r="2223" spans="11:11" x14ac:dyDescent="0.25">
      <c r="K2223" s="28"/>
    </row>
    <row r="2224" spans="11:11" x14ac:dyDescent="0.25">
      <c r="K2224" s="28"/>
    </row>
    <row r="2225" spans="11:11" x14ac:dyDescent="0.25">
      <c r="K2225" s="28"/>
    </row>
    <row r="2226" spans="11:11" x14ac:dyDescent="0.25">
      <c r="K2226" s="28"/>
    </row>
    <row r="2227" spans="11:11" x14ac:dyDescent="0.25">
      <c r="K2227" s="28"/>
    </row>
    <row r="2228" spans="11:11" x14ac:dyDescent="0.25">
      <c r="K2228" s="28"/>
    </row>
    <row r="2229" spans="11:11" x14ac:dyDescent="0.25">
      <c r="K2229" s="28"/>
    </row>
    <row r="2230" spans="11:11" x14ac:dyDescent="0.25">
      <c r="K2230" s="28"/>
    </row>
    <row r="2231" spans="11:11" x14ac:dyDescent="0.25">
      <c r="K2231" s="28"/>
    </row>
    <row r="2232" spans="11:11" x14ac:dyDescent="0.25">
      <c r="K2232" s="28"/>
    </row>
    <row r="2233" spans="11:11" x14ac:dyDescent="0.25">
      <c r="K2233" s="28"/>
    </row>
    <row r="2234" spans="11:11" x14ac:dyDescent="0.25">
      <c r="K2234" s="28"/>
    </row>
    <row r="2235" spans="11:11" x14ac:dyDescent="0.25">
      <c r="K2235" s="28"/>
    </row>
    <row r="2236" spans="11:11" x14ac:dyDescent="0.25">
      <c r="K2236" s="28"/>
    </row>
    <row r="2237" spans="11:11" x14ac:dyDescent="0.25">
      <c r="K2237" s="28"/>
    </row>
    <row r="2238" spans="11:11" x14ac:dyDescent="0.25">
      <c r="K2238" s="28"/>
    </row>
    <row r="2239" spans="11:11" x14ac:dyDescent="0.25">
      <c r="K2239" s="28"/>
    </row>
    <row r="2240" spans="11:11" x14ac:dyDescent="0.25">
      <c r="K2240" s="28"/>
    </row>
    <row r="2241" spans="11:11" x14ac:dyDescent="0.25">
      <c r="K2241" s="28"/>
    </row>
    <row r="2242" spans="11:11" x14ac:dyDescent="0.25">
      <c r="K2242" s="28"/>
    </row>
    <row r="2243" spans="11:11" x14ac:dyDescent="0.25">
      <c r="K2243" s="28"/>
    </row>
    <row r="2244" spans="11:11" x14ac:dyDescent="0.25">
      <c r="K2244" s="28"/>
    </row>
    <row r="2245" spans="11:11" x14ac:dyDescent="0.25">
      <c r="K2245" s="28"/>
    </row>
    <row r="2246" spans="11:11" x14ac:dyDescent="0.25">
      <c r="K2246" s="28"/>
    </row>
    <row r="2247" spans="11:11" x14ac:dyDescent="0.25">
      <c r="K2247" s="28"/>
    </row>
    <row r="2248" spans="11:11" x14ac:dyDescent="0.25">
      <c r="K2248" s="28"/>
    </row>
    <row r="2249" spans="11:11" x14ac:dyDescent="0.25">
      <c r="K2249" s="28"/>
    </row>
    <row r="2250" spans="11:11" x14ac:dyDescent="0.25">
      <c r="K2250" s="28"/>
    </row>
    <row r="2251" spans="11:11" x14ac:dyDescent="0.25">
      <c r="K2251" s="28"/>
    </row>
    <row r="2252" spans="11:11" x14ac:dyDescent="0.25">
      <c r="K2252" s="28"/>
    </row>
    <row r="2253" spans="11:11" x14ac:dyDescent="0.25">
      <c r="K2253" s="28"/>
    </row>
    <row r="2254" spans="11:11" x14ac:dyDescent="0.25">
      <c r="K2254" s="28"/>
    </row>
    <row r="2255" spans="11:11" x14ac:dyDescent="0.25">
      <c r="K2255" s="28"/>
    </row>
    <row r="2256" spans="11:11" x14ac:dyDescent="0.25">
      <c r="K2256" s="28"/>
    </row>
    <row r="2257" spans="11:11" x14ac:dyDescent="0.25">
      <c r="K2257" s="28"/>
    </row>
    <row r="2258" spans="11:11" x14ac:dyDescent="0.25">
      <c r="K2258" s="28"/>
    </row>
    <row r="2259" spans="11:11" x14ac:dyDescent="0.25">
      <c r="K2259" s="28"/>
    </row>
    <row r="2260" spans="11:11" x14ac:dyDescent="0.25">
      <c r="K2260" s="28"/>
    </row>
    <row r="2261" spans="11:11" x14ac:dyDescent="0.25">
      <c r="K2261" s="28"/>
    </row>
    <row r="2262" spans="11:11" x14ac:dyDescent="0.25">
      <c r="K2262" s="28"/>
    </row>
    <row r="2263" spans="11:11" x14ac:dyDescent="0.25">
      <c r="K2263" s="28"/>
    </row>
    <row r="2264" spans="11:11" x14ac:dyDescent="0.25">
      <c r="K2264" s="28"/>
    </row>
    <row r="2265" spans="11:11" x14ac:dyDescent="0.25">
      <c r="K2265" s="28"/>
    </row>
    <row r="2266" spans="11:11" x14ac:dyDescent="0.25">
      <c r="K2266" s="28"/>
    </row>
    <row r="2267" spans="11:11" x14ac:dyDescent="0.25">
      <c r="K2267" s="28"/>
    </row>
    <row r="2268" spans="11:11" x14ac:dyDescent="0.25">
      <c r="K2268" s="28"/>
    </row>
    <row r="2269" spans="11:11" x14ac:dyDescent="0.25">
      <c r="K2269" s="28"/>
    </row>
    <row r="2270" spans="11:11" x14ac:dyDescent="0.25">
      <c r="K2270" s="28"/>
    </row>
    <row r="2271" spans="11:11" x14ac:dyDescent="0.25">
      <c r="K2271" s="28"/>
    </row>
    <row r="2272" spans="11:11" x14ac:dyDescent="0.25">
      <c r="K2272" s="28"/>
    </row>
    <row r="2273" spans="11:11" x14ac:dyDescent="0.25">
      <c r="K2273" s="28"/>
    </row>
    <row r="2274" spans="11:11" x14ac:dyDescent="0.25">
      <c r="K2274" s="28"/>
    </row>
    <row r="2275" spans="11:11" x14ac:dyDescent="0.25">
      <c r="K2275" s="28"/>
    </row>
    <row r="2276" spans="11:11" x14ac:dyDescent="0.25">
      <c r="K2276" s="28"/>
    </row>
    <row r="2277" spans="11:11" x14ac:dyDescent="0.25">
      <c r="K2277" s="28"/>
    </row>
    <row r="2278" spans="11:11" x14ac:dyDescent="0.25">
      <c r="K2278" s="28"/>
    </row>
    <row r="2279" spans="11:11" x14ac:dyDescent="0.25">
      <c r="K2279" s="28"/>
    </row>
    <row r="2280" spans="11:11" x14ac:dyDescent="0.25">
      <c r="K2280" s="28"/>
    </row>
    <row r="2281" spans="11:11" x14ac:dyDescent="0.25">
      <c r="K2281" s="28"/>
    </row>
    <row r="2282" spans="11:11" x14ac:dyDescent="0.25">
      <c r="K2282" s="28"/>
    </row>
    <row r="2283" spans="11:11" x14ac:dyDescent="0.25">
      <c r="K2283" s="28"/>
    </row>
    <row r="2284" spans="11:11" x14ac:dyDescent="0.25">
      <c r="K2284" s="28"/>
    </row>
    <row r="2285" spans="11:11" x14ac:dyDescent="0.25">
      <c r="K2285" s="28"/>
    </row>
    <row r="2286" spans="11:11" x14ac:dyDescent="0.25">
      <c r="K2286" s="28"/>
    </row>
    <row r="2287" spans="11:11" x14ac:dyDescent="0.25">
      <c r="K2287" s="28"/>
    </row>
    <row r="2288" spans="11:11" x14ac:dyDescent="0.25">
      <c r="K2288" s="28"/>
    </row>
    <row r="2289" spans="11:11" x14ac:dyDescent="0.25">
      <c r="K2289" s="28"/>
    </row>
    <row r="2290" spans="11:11" x14ac:dyDescent="0.25">
      <c r="K2290" s="28"/>
    </row>
    <row r="2291" spans="11:11" x14ac:dyDescent="0.25">
      <c r="K2291" s="28"/>
    </row>
    <row r="2292" spans="11:11" x14ac:dyDescent="0.25">
      <c r="K2292" s="28"/>
    </row>
    <row r="2293" spans="11:11" x14ac:dyDescent="0.25">
      <c r="K2293" s="28"/>
    </row>
    <row r="2294" spans="11:11" x14ac:dyDescent="0.25">
      <c r="K2294" s="28"/>
    </row>
    <row r="2295" spans="11:11" x14ac:dyDescent="0.25">
      <c r="K2295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80" zoomScaleNormal="80" workbookViewId="0">
      <selection activeCell="AE286" sqref="AE286"/>
    </sheetView>
  </sheetViews>
  <sheetFormatPr defaultRowHeight="15" x14ac:dyDescent="0.25"/>
  <cols>
    <col min="1" max="16384" width="9.140625" style="6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Samples</vt:lpstr>
      <vt:lpstr>Results</vt:lpstr>
      <vt:lpstr>Summary</vt:lpstr>
      <vt:lpstr>Cluster Plots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Macdonald</dc:creator>
  <cp:lastModifiedBy>DR SUHIB</cp:lastModifiedBy>
  <dcterms:created xsi:type="dcterms:W3CDTF">2014-03-30T23:13:29Z</dcterms:created>
  <dcterms:modified xsi:type="dcterms:W3CDTF">2019-11-25T02:08:52Z</dcterms:modified>
</cp:coreProperties>
</file>